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1jG7YV9Lpy1ZoJrfwjDWDbkFCj/5oLzQ15bm6sZTtbE="/>
    </ext>
  </extLst>
</workbook>
</file>

<file path=xl/sharedStrings.xml><?xml version="1.0" encoding="utf-8"?>
<sst xmlns="http://schemas.openxmlformats.org/spreadsheetml/2006/main" count="12434" uniqueCount="6664">
  <si>
    <t>Dialog ID</t>
  </si>
  <si>
    <t>Message</t>
  </si>
  <si>
    <t>Labels</t>
  </si>
  <si>
    <t>Tham chiếu</t>
  </si>
  <si>
    <t>Response of gemini</t>
  </si>
  <si>
    <t>True format</t>
  </si>
  <si>
    <t>User1: dạ em đang có 1 chút băn khoăn cần được giải đáp ạh. Em đag muốn vào trường đại học công nghệ khoa tự động hoá. V em có thể xét tuyển bằng hình thức học bạ k ạh
User2: Chào bạn, trường không xét học bạ nhé.
User1: V trường có nhận thư giới thiệu như bên bk k ạh
User2: Bạn có thành tích gì trong các cuộc thi HSG cấp tỉnh/thành phố không?
User1: Có ạh
User2: Bạn có giải gì có thể cho admin biết không?
User1: Dạ 1 giải ba tỉnh hsg lớp 10
 1 nhì lớp 11 và 1 nhì lớp 12. Tổng là 3 giải ạh. Đều là hsg môn lý. Em đag học chuyên thái nguyên ạh
User2: Vậy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Vâng ạ. Cho em hỏi ạh
User1: Trường mình lệ phí xét tuyển nộp nnao ạ. Em đky xong r mà chưa thấy phần nộp tiền ạ
User2: Chào bạn, trường hiện chưa tới thời gian mở cổng đăng ký xét tuyển nhé
User1: Em đăng ký xét tuyểm sớm ạ. Àh vâng ạ. Em nhầm lẫn chút ạh</t>
  </si>
  <si>
    <t>XTT &amp; ƯTXT, Không XT</t>
  </si>
  <si>
    <t>Tuyển sinh đại học chính quy: Tổ chức tuyển sinh: Cách tính điểm xét tuyển
\split4 Cách tính điểm xét tuyển (gọi tắt là ĐX) theo kết quả tổ hợp môn thi tốt nghiệp THPT năm 2024 như sau:
                        ĐX = (Môn1 + Môn2 + Môn3) + Điểm ƯT (ĐT, KV)
        Riêng tổ hợp D01 điểm xét tuyển được tính như sau:
                        ĐX = (Toán x 2 + Anh x 2 + Văn) x 3/5 + Điểm ƯT (ĐT, KV)        
\split4 Cách tính điểm xét tuyển theo kết quả thi ĐGNL(HSA) do ĐHQGHN tổ chức
                ĐX = (Tư duy định lượng x 2 + Tư duy định tính + Điểm Khoa học) * 30/200 + Điểm ƯT (ĐT, KV)
\split4 Cách tính điểm xét tuyển theo các chứng chỉ quốc tế
- SAT: ĐX = điểm SAT * 30/1600 + điểm ƯT (ĐT, KV)
- A-Level: ĐX = điểm (Toán + Lý + Hóa)/10 + điểm ƯT (ĐT, KV)
- ACT: ĐX = điểm ACT * 30/36 + điểm ƯT (ĐT, KV)
- IELTS/TOEFL iBT: ĐX= điểm IELTS/TOEFL iBT (quy đổi Bảng 5) 
+ Điểm Toán + Điểm Lý + Điểm ƯT (ĐT, KV)
\split4 Lưu ý: 
        - ĐX được làm tròn đến hai chữ số thập phân;
        - Điểm chuẩn trúng tuyển vào các ngành tuyển sinh năm 2024 của Trường Đại học Công nghệ, Đại học Quốc gia Hà Nội sẽ được công bố theo thang điểm 30.
        - Từ năm 2023, thí sinh được hưởng chính sách ưu tiên khu vực theo quy định trong năm tốt nghiệp THPT (hoặc trung cấp) và một năm kế tiếp. (Thí sinh tốt nghiệp từ năm 2022 trở về trước không được cộng điểm ưu tiên khu vực).
        - Điểm ưu tiên đối với thí sinh đạt tổng điểm từ 22.5 trở lên (khi quy đổi về điểm theo thang 10 và tổng điểm 3 môn tối đa là 30) được xác định theo công thức sau:
\split4 Điểm ƯT = [(30 – Tổng điểm đạt được)/7.5] x Mức điểm ưu tiên theo quy định của Bộ
Tuyển sinh đại học chính quy: Chính sách ưu tiên: Xét tuyển thẳng; ưu tiên xét tuyển
Nhóm đối tượng 1: Xét tuyển thẳng theo Quy chế tuyển sinh của Bộ GD&amp;ĐT</t>
  </si>
  <si>
    <t xml:space="preserve">User1: dạ em đang có 1 chút băn khoăn cần được giải đáp ạh. Em đag muốn vào trường đại học công nghệ khoa tự động hoá. V em có thể xét tuyển bằng hình thức học bạ k ạh
User2: Chào bạn, trường không xét học bạ nhé.
User1: V trường có nhận thư giới thiệu như bên bk k ạh
User2: Bạn có thành tích gì trong các cuộc thi HSG cấp tỉnh/thành phố không?
User1: Có ạh
User2: Bạn có giải gì có thể cho admin biết không?
User1: Dạ 1 giải ba tỉnh hsg lớp 10
 1 nhì lớp 11 và 1 nhì lớp 12. Tổng là 3 giải ạh. Đều là hsg môn lý. Em đag học chuyên thái nguyên ạh
User2: Vậy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Trường mình lệ phí xét tuyển nộp nnao ạ. Em đky xong r mà chưa thấy phần nộp tiền ạ
User2: Chào bạn, trường hiện chưa tới thời gian mở cổng đăng ký xét tuyển nhé
</t>
  </si>
  <si>
    <t>User1: Ad ơi
User1: Cho e hỏi là những ngành học mới nào của trường phải chuyển đi nơi khác trong 2 năm đầu vậy ạ
User2: . Thông tin đến bạn nhé.
User1: Ad ơi khi vô trường nếu đủ điểm đậu thì cần tiêu chí gì nữa k ạ
User2: Chào bạn, nếu bạn xét tuyển bằng điểm thi THPTQG thì không cần thêm tiêu chí gì nữa nhé.
User1: Cho e xin mã trường với ạ
User1: Với mã ngành ạ
User2: Chào bạn, mã trường là QHI nhé.. Mã ngành thì tùy vào ngành học bạn muốn xét tuyển mà có những mã khác nhau nhé.
User1: Không có cả list mã ngành ạ
User2: . Bạn tham khảo nhé.
User1: Trường mình đầu vào thi ntnao vậy ạ
User2: Chào bạn, trường không tổ chức kiểm tra tiếng anh đầu vào nhé.
User1: Trường mình bao giờ nhập học ạ
User2: Chào bạn, trường sẽ thông báo cụ thể trong thời gian sắp tới bạn nhé
User1: Ad ơi
User1: Hôm 24 tháng 8 là tất cả nhập học ạ. Và nhập học cần những giấy tờ gì ạ
User2: https://tuyensinh.uet.vnu.edu.vn/tin-tuyen-sinh/huong-dan-xac-nhan-nhap-hoc-va-nhap-hoc-dai-hoc-chinh-quy-nam-2024/
Trường Đại học Công nghệ, ĐHQGHN (VNU-UET)
https://tuyensinh.uet.vnu.edu.vn/tin-tuyen-sinh/huong-dan-xac-nhan-nhap-hoc-va-nhap-hoc-dai-hoc-chinh-quy-nam-2024/. Chào em, em tham khảo nhé
User1: Cho e hỏi là e ở tỉnh lẻ giờ muốn có giấy chuyển nvqs ấy thì cần giấy báo trúng tuyển. Trường có gửi mail giấy trúng tuyển k ạ</t>
  </si>
  <si>
    <t>XT THPT QG, Thông tin nhập học</t>
  </si>
  <si>
    <t>Tuyển sinh đại học chính quy: Chỉ tiêu tuyển sinh: Chỉ tiêu theo ngành, theo từng phương thức xét tuyển trình độ đào tạo đại học
Bảng 4. Chỉ tiêu theo ngành, theo từng phương thức xét tuyển trình độ đào tạo đại học
Tổng chỉ tiêu: 2960                Mã trường: QHI
\begin{tabular}{c|c|c|c|c|c|c|c|c|c|c|c|c|c}
\hline
TT &amp; Trình độ đào tạo &amp; Mã ngành xét tuyển &amp; Tên ngành xét tuyển &amp; Chỉ tiêu (dự kiến)
theo các phương thức xét tuyển &amp; Chỉ tiêu (dự kiến)
theo các phương thức xét tuyển &amp; Chỉ tiêu (dự kiến)
theo các phương thức xét tuyển &amp; Chỉ tiêu (dự kiến)
theo các phương thức xét tuyển &amp; Tổ hợp
xét tuyển 1 &amp; Tổ hợp
xét tuyển 1 &amp; Tổ hợp
xét tuyển 2 &amp; Tổ hợp
xét tuyển 2 &amp; Tổ hợp
xét tuyển 3 &amp; Tổ hợp
xét tuyển 3 \\
\hline
TT &amp; Trình độ đào tạo &amp; Mã ngành xét tuyển &amp; Tên ngành xét tuyển &amp; XTT, ƯTXT &amp; ĐGNL &amp; CCQT &amp; THPT &amp; Tổ hợp môn &amp; Môn chính &amp; Tổ hợp môn &amp; Môn chính &amp; Tổ hợp môn &amp; Môn chính \\
\hline
(1) &amp; (2) &amp; (3) &amp; (4) &amp; (5) &amp; (6) &amp; (7) &amp; (8) &amp; (9) &amp; (10) &amp; (11) &amp; (12) &amp; (13) &amp; (14) \\
\hline</t>
  </si>
  <si>
    <t xml:space="preserve">User1: Cho e hỏi là những ngành học mới nào của trường phải chuyển đi nơi khác trong 2 năm đầu vậy ạ
User2: . Thông tin đến bạn nhé.
User1: Ad ơi khi vô trường nếu đủ điểm đậu thì cần tiêu chí gì nữa k ạ
User2: Chào bạn, nếu bạn xét tuyển bằng điểm thi THPTQG thì không cần thêm tiêu chí gì nữa nhé.
User1: Cho e xin mã trường với ạ
User1: Với mã ngành ạ
User2: Chào bạn, mã trường là QHI nhé.. Mã ngành thì tùy vào ngành học bạn muốn xét tuyển mà có những mã khác nhau nhé.
User1: Không có cả list mã ngành ạ
User2: . Bạn tham khảo nhé.
User1: Trường mình đầu vào thi ntnao vậy ạ
User2: Chào bạn, trường không tổ chức kiểm tra tiếng anh đầu vào nhé.
User1: Trường mình bao giờ nhập học ạ
User2: Chào bạn, trường sẽ thông báo cụ thể trong thời gian sắp tới bạn nhé
User1: Hôm 24 tháng 8 là tất cả nhập học ạ. Và nhập học cần những giấy tờ gì ạ
User2: https://tuyensinh.uet.vnu.edu.vn/tin-tuyen-sinh/huong-dan-xac-nhan-nhap-hoc-va-nhap-hoc-dai-hoc-chinh-quy-nam-2024/
Trường Đại học Công nghệ, ĐHQGHN (VNU-UET)
https://tuyensinh.uet.vnu.edu.vn/tin-tuyen-sinh/huong-dan-xac-nhan-nhap-hoc-va-nhap-hoc-dai-hoc-chinh-quy-nam-2024/. Chào em, em tham khảo nhé
User1: Cho e hỏi là e ở tỉnh lẻ giờ muốn có giấy chuyển nvqs ấy thì cần giấy báo trúng tuyển. Trường có gửi mail giấy trúng tuyển k ạ
</t>
  </si>
  <si>
    <t>User1: ad ơi cho em hỏi vài câu với ạ
User1: 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 
User2: Chào bạn, đúng rồi bạn nhé.
User1: à cho em hỏi thêm với ạ, trong quy chế tuyển sinh, em thấy có tuyển thẳng bằng giải của ĐhqgHN, thì em nghĩ giải olympic khtn cũng xét được chứ ạ ? Tại em thấy trong một số nhóm chat mn bảo bỏ giải olp khtn rồi ạ
User2: Bạn cứ xét nhé, nhà trường đang cân nhắc về giải Olympic của chuyên KHTN.
User1: ad ơi cho e hỏi thông tin này là sao ạ ?. em tưởng hạn cuối đăng kí xét tuyển vào uet là 10/6 rồi ạ. à đấy là uet. em đã hoàn thành đki nguyện vọng trên trang đăng kí của uet thì có cần làm gì với vnu nữa không ạ?
User2: Chào bạn, đây là lịch chung của các trường trong khối VNU, bạn đăng ký hồ sơ trên web của nhà trường là được rồi nhé.</t>
  </si>
  <si>
    <t>Hồ sơ và quy trình, Không XT</t>
  </si>
  <si>
    <t xml:space="preserve">Đường link công khai Đề án tuyển sinh:  https://tuyensinh.uet.vnu.edu.vn;
Đường link công khai Quy chế tuyển sinh của ĐHQGHN: https://tuyensinh.uet.vnu.edu.vn/ban-nen-biet/quy-che-tuyen-sinh-dai-hoc-chinh-quy-tai-dhqghn/
Về việc cập nhật, bổ sung, điều chỉnh Đề án tuyển sinh đại học
Đề án tuyển sinh năm 2024 của Trường sẽ được cập nhật, bổ sung, điều chỉnh các thông tin mới (nếu có) của Bộ GD&amp;ĐT, của ĐHQGHN, của Trường và được công bố trước khi thí sinh đăng ký xét tuyển ít nhất 15 ngày theo quy định.
Tuyển sinh đại học chính quy: Ngưỡng đầu vào: Đối với phương thức xét tuyển theo kết quả tổ hợp môn thi tốt nghiệp THPT năm 2024: ngưỡng đầu vào gồm điểm ưu tiên sẽ được Nhà trường công bố sau khi có điểm thi tốt nghiệp THPT năm 2024 (áp dụng thống nhất cho cả thí sinh dùng chứng chỉ tiếng Anh để quy đổi theo Phụ lục 2).
Tuyển sinh đại học chính quy: Các thông tin cần thiết khác để thí sinh ĐKXT vào các ngành của trường: Tổ hợp môn xét tuyển theo kết quả thi tốt nghiệp THPT năm 2024  
Toán, Lý, Hóa (A00); 
Toán, Anh, Lý (A01); 
Toán, Anh, Văn (Toán, Anh hệ số 2) (D01);
Riêng đối với ngành Công nghệ nông nghiệp xét tuyển các tổ hợp: Toán, Lý, Hóa (A00); Toán, Anh, Lý (A01); Toán, Hóa, Sinh (B00); 
Lưu ý: Thí sinh có chứng chỉ tiếng Anh theo danh mục chứng chỉ ngoại ngữ được sử dụng để miễn thi bài thi ngoại ngữ trong xét công nhận tốt nghiệp THPT Ban hành kèm theo Thông tư số 02/2024/TT-BGDĐT ngày 06 tháng 3 năm 2024 của Bộ trưởng Bộ Giáo dục và Đào tạo, được quy đổi điểm theo thang điểm 10 (cụ thể theo Phụ lục 2) thay cho điểm thi môn tiếng Anh trong tổ hợp A01, D01 để xét tuyển theo kết quả tổ hợp môn thi tốt nghiệp THPT năm 2024;
Tuyển sinh đại học chính quy: Tổ chức tuyển sinh: Thời gian và hình thức tuyển sinh
Nhà trường tổ chức đăng ký và xét tuyển sớm dành cho các diện xét tuyển sau: 
Xét tuyển dựa theo kết quả thi ĐGNL do ĐHQGHN tổ chức; </t>
  </si>
  <si>
    <t xml:space="preserve">User1: 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
User2: Chào bạn, đúng rồi bạn nhé.
User1: à cho em hỏi thêm với ạ, trong quy chế tuyển sinh, em thấy có tuyển thẳng bằng giải của ĐhqgHN, thì em nghĩ giải olympic khtn cũng xét được chứ ạ ? Tại em thấy trong một số nhóm chat mn bảo bỏ giải olp khtn rồi ạ
User2: Bạn cứ xét nhé, nhà trường đang cân nhắc về giải Olympic của chuyên KHTN.
User1: ad ơi cho e hỏi thông tin này là sao ạ ?. em tưởng hạn cuối đăng kí xét tuyển vào uet là 10/6 rồi ạ. à đấy là uet. em đã hoàn thành đki nguyện vọng trên trang đăng kí của uet thì có cần làm gì với vnu nữa không ạ?
User2: Chào bạn, đây là lịch chung của các trường trong khối VNU, bạn đăng ký hồ sơ trên web của nhà trường là được rồi nhé.
</t>
  </si>
  <si>
    <t>User1: Ad ơi
User2: Chào bạn. Bạn muốn được tư vấn điều gì về tuyển sinh của Trường Đại học Công nghệ - ĐHQGHN?
User1: Ở uet có lấy toeic làm chứng chỉ đầu ra ko ạaa
User2: Chào bạn, trường không nhé.
User1: Dạ. Ad ơi
User1: Cho em hỏi là. . Mình nộp học bạ thpt bản chính. Hoặc bản sao có công chứng cũng đc đúng ko ạa
User2: Bạn nộp bản sao công chứng học bạ nhé
User1: . Là photo cái này đúng ko hả ad. . Còn cái này ko phải ạaa. 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
User2: Em cứ lên trường nhập học và nhận giấy trúng tuyển, còn giấy nghĩa vụ quân sự thì em có thể bổ sung hồ sơ sau nhé. Giấy tờ còn thiếu SV nộp tại Phòng CTSV (P104-E3) trước ngày 10/09/2024 trong giờ hành chính. Hoặc bạn có thể nhận trước giấy báo trúng tuyển từ 19 - 23/8 tại trường nhé!</t>
  </si>
  <si>
    <t xml:space="preserve">User1: Ở uet có lấy toeic làm chứng chỉ đầu ra ko ạaa
User2: Chào bạn, trường không nhé.
User1: Cho em hỏi là. . Mình nộp học bạ thpt bản chính. Hoặc bản sao có công chứng cũng đc đúng ko ạa
User2: Bạn nộp bản sao công chứng học bạ nhé
User1: . Là photo cái này đúng ko hả ad. . Còn cái này ko phải ạaa. 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
User2: Em cứ lên trường nhập học và nhận giấy trúng tuyển, còn giấy nghĩa vụ quân sự thì em có thể bổ sung hồ sơ sau nhé. Giấy tờ còn thiếu SV nộp tại Phòng CTSV (P104-E3) trước ngày 10/09/2024 trong giờ hành chính. Hoặc bạn có thể nhận trước giấy báo trúng tuyển từ 19 - 23/8 tại trường nhé!
</t>
  </si>
  <si>
    <t>User1: Khi nào thí sinh tuyển thẳng nộp hồ sơ?
User2: Chào bạn, hiện chưa có mốc thời gian cụ thể, bạn chờ thông tin từ đề án tuyển sinh nhé.</t>
  </si>
  <si>
    <t>Hồ sơ và quy trình</t>
  </si>
  <si>
    <t xml:space="preserve">User1: Khi nào thí sinh tuyển thẳng nộp hồ sơ?
User2: Chào bạn, hiện chưa có mốc thời gian cụ thể, bạn chờ thông tin từ đề án tuyển sinh nhé.
</t>
  </si>
  <si>
    <t>User1: e chào ac tuyển sinh ạ
User1: cho e hỏi liệu năm nay 2k6 còn được học bổng này không ạ ?. 
User2: Chào em, năm nay nhà trường chưa có thông tin về học bổng này cho sinh viên các ngành trên nhé.
👍Duc Thang</t>
  </si>
  <si>
    <t>Chương trình học</t>
  </si>
  <si>
    <t xml:space="preserve">Tuyển sinh đại học chính quy: Học phí dự kiến với sinh viên chính quy; lộ trình tăng học phí tối đa cho từng năm
\begin{tabular}{c|c|c|c}
\hline
STT &amp; Mã 
tuyển sinh &amp; Ngành &amp; Học phí 
năm học 2024-2025 \\
\hline
 &amp; CN1 &amp; Công nghệ thông tin &amp; 40,000,000 \\
\hline
 &amp; CN2 &amp; Kỹ thuật máy tính &amp; 40,000,000 \\
\hline
 &amp; CN3 &amp; Vật lý kỹ thuật &amp; 40,000,000 \\
\hline
 &amp; CN4 &amp; Cơ kỹ thuật &amp; 40,000,000 \\
\hline
 &amp; CN5 &amp; Công nghệ kỹ thuật xây dựng &amp; 40,000,000 \\
\hline
 &amp; CN6 &amp; Công nghệ kỹ thuật cơ điện tử &amp; 40,000,000 \\
\hline
 &amp; CN7 &amp; Công nghệ hàng không vũ trụ &amp; 40,000,000 \\
\hline
 &amp; CN8 &amp; Khoa học máy tính &amp; 40,000,000 \\
\hline
 &amp; CN9 &amp; Công nghệ kỹ thuật điện tử - viễn thông &amp; 40,000,000 \\
\hline
 &amp; CN13 &amp; Kỹ thuật năng lượng &amp; 40,000,000 \\
\hline
 &amp; CN14 &amp; Hệ thống thông tin &amp; 40,000,000 \\
\hline
 &amp; CN15 &amp; Mạng máy tính và truyền thông dữ liệu &amp; 40,000,000 \\
\hline
 &amp; CN17 &amp; Kỹ thuật Robot &amp; 40,000,000 \\
\hline
 &amp; CN10 &amp; Công nghệ nông nghiệp &amp; 32,000,000 \\
\hline
 &amp; CN11 &amp; Kỹ thuật điều khiển và tự động hóa &amp; 32,000,000 \\
\hline
 &amp; CN12 &amp; Trí tuệ nhân tạo &amp; 32,000,000 \\
\hline
 &amp; CN18 &amp; Thiết kế công nghiệp và đồ họa &amp; 32,000,000 \\
\hline
\end{tabular}
Ghi chú: Mức học phí có thể được điều chỉnh cho các năm học sau, nhưng không tăng quá 15% mỗi năm.
Tuyển sinh đại học chính quy: Học bổng
        Học bổng khuyến khích học tập: Nhà trường trích tối thiểu 8% từ nguồn thu học phí hàng năm làm quỹ học bổng Khuyến khích học tập. Điều kiện được nhận học bổng từ quỹ này được xét theo kết quả học tập và điểm rèn luyện. 
        Học bổng hỗ trợ sinh viên có hoàn cảnh khó khăn: Dành cho sinh viên thuộc hộ nghèo, cận nghèo, sinh viên ở vùng kinh tế đặc biệt khó khăn. Mức học bổng 1,000,000đ – 2,000,000đ/sinh viên/đợt. Nguồn học bổng từ Ngân sách của Nhà trường. </t>
  </si>
  <si>
    <t xml:space="preserve">User1: cho e hỏi liệu năm nay 2k6 còn được học bổng này không ạ ?.
User2: Chào em, năm nay nhà trường chưa có thông tin về học bổng này cho sinh viên các ngành trên nhé.
</t>
  </si>
  <si>
    <t>User1: Alo ạ nếu mà tra cứu không đúng tức là trượt đúng ko ạ , em cảm ơn.
User2: Chào bạn, bạn tra cứu số cccd đúng với hồ sơ mình đã đăng ký là được bạn nhé
User1: em tra rồi em cũng check mail thì nó ghi cccd không đúng ạ. 
User2: Chào bạn, kia là trường Công Nghiệp chứ không phải trường công nghệ bạn nhé
User1: . em nhầm mail ạ sorry
User2: Chào bạn bạn kiểm tra tình trạng hồ sơ xem đang ấn nộp hồ sơ chưa nhé</t>
  </si>
  <si>
    <t>Thông tin tuyển sinh khác, Không liên quan</t>
  </si>
  <si>
    <t>Thông tin về tuyển sinh chính quy của 2 năm gần nhất
Đường link công khai thông tin tuyển sinh đại học chính quy
Năm 2022: https://tuyensinh.uet.vnu.edu.vn/tra-cuu/de-an-tuyen-sinh-nam-2022/
Năm 2023: https://tuyensinh.uet.vnu.edu.vn/tin-tuyen-sinh/de-an-tuyen-sinh-dhcq-nam-2023/
\split3 Phương thức tuyển sinh của 2 năm gần nhất: 2022 và 2023 đều Xét tuyển
(1) Xét tuyển thẳng, ưu tiên xét tuyển và diện dự bị: Theo quy định của Bộ Giáo dục và Đào tạo (GDĐT) và Quy định cơ chế đặc thù của ĐHQGHN;
(2) Xét tuyển kết quả thi tốt nghiệp THPT theo tổ hợp các môn thi tương ứng được quy định cụ thể trong Đề án tuyển sinh của Nhà trường; 
(3) Xét tuyển theo các chứng chỉ quốc tế (SAT, A-Level, ACT, IELTS/TOEFL iBT và điểm thi tốt nghiệp THPT);
(4) Xét tuyển kết quả thi đánh giá năng lực (ĐGNL) do ĐHQGHN tổ chức.
\split3 Điểm trúng tuyển của 2 năm gần nhất
Bảng 2. Điểm trúng tuyển của 2 năm gần nhất
\begin{tabular}{c|c|c|c|c|c|c|c|c|c|c|c|c|c}
\hline
Ngành/chương trình đào tạo &amp; Năm 2022 &amp; Năm 2022 &amp; Năm 2022 &amp; Năm 2022 &amp; Năm 2022 &amp; Năm 2022 &amp; Năm 2022 &amp; Năm 2023 &amp; Năm 2023 &amp; Năm 2023 &amp; Năm 2023 &amp; Năm 2023 &amp; Năm 2023 \\
\hline
Ngành/chương trình đào tạo &amp; Chỉ tiêu &amp; Nhập học &amp; SAT &amp; ĐGNL &amp; IELTS &amp; THPT &amp; Chỉ tiêu &amp; Chỉ tiêu &amp; Nhập học &amp; SAT/
ACT &amp; ĐGNL &amp; IELTS &amp; THPT \\
\hline
Công nghệ thông tin &amp; 120 &amp; 126 &amp; 28.5 &amp; 25.5 &amp; 28 &amp; 29.15 &amp; 180 &amp; 180 &amp; 173 &amp; 27.5 &amp; 25 &amp; 28 &amp; 27.85 \\
\hline
CNTT định hướng thị trường Nhật Bản &amp; 60 &amp; 66 &amp; 26 &amp; 23 &amp; 26.5 &amp; 27.5 &amp; 60 &amp; 60 &amp; 68 &amp; 27.5 &amp; 23.25 &amp; 27 &amp; 27.5 \\
\hline
Kỹ thuật máy tính &amp; 80 &amp; 119 &amp; 26 &amp; 23.25 &amp; 26.5 &amp; 27.5 &amp; 120 &amp; 120 &amp; 118 &amp; 26.25 &amp; 23.5 &amp; 27 &amp; 27.25 \\
\hline
Kỹ thuật Robot &amp; 60 &amp; 54 &amp; 23 &amp; 21 &amp; 22 &amp; 23 &amp; 60 &amp; 60 &amp; 60 &amp; 27 &amp; 22.5 &amp; 25.5 &amp; 25.35 \\
\hline
Vật lý kỹ thuật &amp; 60 &amp; 84 &amp; 23 &amp; 21.5 &amp; 22 &amp; 23 &amp; 80 &amp; 80 &amp; 80 &amp; 25 &amp; 20 &amp; 24 &amp; 24.2 \\
\hline
Kỹ thuật năng lượng &amp; 60 &amp; 15 &amp; 23 &amp; 20 &amp; 22 &amp; 22 &amp; 60 &amp; 60 &amp; 55 &amp; 25 &amp; 20 &amp; 25 &amp; 23.8 \\
\hline</t>
  </si>
  <si>
    <t xml:space="preserve">User1: Alo ạ nếu mà tra cứu không đúng tức là trượt đúng ko ạ , em cảm ơn.
User2: Chào bạn, bạn tra cứu số cccd đúng với hồ sơ mình đã đăng ký là được bạn nhé
User1: em tra rồi em cũng check mail thì nó ghi cccd không đúng ạ. 
User2: Chào bạn bạn kiểm tra tình trạng hồ sơ xem đang ấn nộp hồ sơ chưa nhé
</t>
  </si>
  <si>
    <t>User1: Em muốn tư vấn về chương trình học chất lượng cao và chương trình tiên tiến của ngành công nghệ thông tin tại trường
User2: 
User1: Okee banh mình cảm ơn nhée</t>
  </si>
  <si>
    <t xml:space="preserve">Trống
</t>
  </si>
  <si>
    <t>User1: Chào bên bạn
User1: Mình cần dc tư vấn ạ
User2: Chào bạn, không biết bạn muốn được tư vấn về vấn đề gì nhỉ
User1: Mình cần hỏi bên tuyển sinh khối d01 m vào nghành công nghệ ạ. Mình thấy bên b tuyển điểm của năm 2023 khối d01 thi toán văn anh mà thấy ghi thang điểm là 30 mình chưa hiểu ạ
User2: Khối D1, môn Toán và Tiếng Anh hệ số 2 bạn nhé
 ĐX = (Toán x 2 + Anh x 2 + Môn3) x 3/5 +
 Điểm ƯT (ĐT, KV)
User1: Vậy toán ,anh hệ số 2 đạt thang 30 là đỗ ạ. Mình k có điểm uu tiên ,kv ạ. Thì xét như nư.2023 là chốt bn điểm ạ m chưa hiểu
User2: Bạn tính điểm theo công thức trên, điểm = với điểm chuẩn là sẽ đỗ nhé.
👍Mei Nil
User1: Ad cho em hỏi í dụ e dki thi ngành cntt nhưng điểm e ko đạt đủ 27 mà chỉ 25 đủ vào kĩ thuật robot mà e chuyển sang kt robot có dc ko ạ
User2: Chào bạn, điểm của bạn trúng tuyển ngành nào thì sẽ học ngành đó nhé. Phương thức xét điểm thi THPT bạn sẽ được đặt không giới hạn số nguyện vọng.
👍Mei Nil
User1: Vậy là e cứ dki còn điểm e có thể đạt dc ngành nào tỏng trg m là e vào dc đúng ko ạ?. Vậy e có phải đăng kí nghành và trường mình trc ko ạ
User2: Bạn sẽ đặt các nguyện vọng tương ứng với các ngành bạn mong muốn trên cổng xét tuyển của Bộ, điểm của bạn trúng tuyển vào ngành nào sẽ học ngành đó nhé.
User1: Dạ vâng bây h e đặt dc trước các nguyện vọng trên cổng chưa ạ?
User2: Phương thức xét điểm thi THPTQG bạn sẽ đăng ký sau khi thi và theo lịch của Bộ nhé.
User1: Dạ vâng ạ. E cảm ơn thầy,cô</t>
  </si>
  <si>
    <t>XT THPT QG</t>
  </si>
  <si>
    <t xml:space="preserve">User1: Mình cần hỏi bên tuyển sinh khối d01 m vào nghành công nghệ ạ. Mình thấy bên b tuyển điểm của năm 2023 khối d01 thi toán văn anh mà thấy ghi thang điểm là 30 mình chưa hiểu ạ
User2: Khối D1, môn Toán và Tiếng Anh hệ số 2 bạn nhé
 ĐX = (Toán x 2 + Anh x 2 + Môn3) x 3/5 +
 Điểm ƯT (ĐT, KV)
User1: Vậy toán ,anh hệ số 2 đạt thang 30 là đỗ ạ. Mình k có điểm uu tiên ,kv ạ. Thì xét như nư.2023 là chốt bn điểm ạ m chưa hiểu
User2: Bạn tính điểm theo công thức trên, điểm = với điểm chuẩn là sẽ đỗ nhé.
User1: Ad cho em hỏi í dụ e dki thi ngành cntt nhưng điểm e ko đạt đủ 27 mà chỉ 25 đủ vào kĩ thuật robot mà e chuyển sang kt robot có dc ko ạ
User2: Chào bạn, điểm của bạn trúng tuyển ngành nào thì sẽ học ngành đó nhé. Phương thức xét điểm thi THPT bạn sẽ được đặt không giới hạn số nguyện vọng.
User1: Vậy là e cứ dki còn điểm e có thể đạt dc ngành nào tỏng trg m là e vào dc đúng ko ạ?. Vậy e có phải đăng kí nghành và trường mình trc ko ạ
User2: Bạn sẽ đặt các nguyện vọng tương ứng với các ngành bạn mong muốn trên cổng xét tuyển của Bộ, điểm của bạn trúng tuyển vào ngành nào sẽ học ngành đó nhé.
User1: Dạ vâng bây h e đặt dc trước các nguyện vọng trên cổng chưa ạ?
User2: Phương thức xét điểm thi THPTQG bạn sẽ đăng ký sau khi thi và theo lịch của Bộ nhé.
</t>
  </si>
  <si>
    <t>User1: .
User2: 
User1: cho em hỏi là phương thức tuyển sinh 2024 có chưa ạ. nếu có xét học bạ thì có đăng kí online được ko ạ
User2: Hiện nay đề án tuyển sinh năm 2024 bạn nhé. Và nhà trường không sử dụng phương thức xét học bạ để tuyển sinh
User1: em thấy có xét học sinh hệ chuyên ý ạ liệu năm nay có còn ko ạ
User2: Hiện nay chưa có đề án chính thức nên không thể chắc chắn được, nhưng các phương thức tuyển sinh cơ bản vẫn sẽ ổn định như năm trước
User1: dạ vâng em cảm ơn ạ</t>
  </si>
  <si>
    <t xml:space="preserve">User1: cho em hỏi là phương thức tuyển sinh 2024 có chưa ạ. nếu có xét học bạ thì có đăng kí online được ko ạ
User2: Hiện nay đề án tuyển sinh năm 2024 bạn nhé. Và nhà trường không sử dụng phương thức xét học bạ để tuyển sinh
User1: em thấy có xét học sinh hệ chuyên ý ạ liệu năm nay có còn ko ạ
User2: Hiện nay chưa có đề án chính thức nên không thể chắc chắn được, nhưng các phương thức tuyển sinh cơ bản vẫn sẽ ổn định như năm trước
</t>
  </si>
  <si>
    <t>User1: page cho xin công thức quy đổi điểm dgnl ạ
User1: xét bằng phương thức  dgnl có được cộng điểm thưởng và điểm ưu tiên khu vực ko ạ
User2: Chào bạn, Theo kết quả thi ĐGNL(HSA) do ĐHQGHN tổ chức : ĐX = (Tư duy định lượng x 2 + Tư duy định tính + Điểm Khoa học) * 30/200 + điểm ƯT (ĐT, KV).
User1: được giải khuyến khích tỉnh môn toán năm 2023 có được tính vào điểm thưởng ko ạ.
User2: Trường không cộng điểm với giải HSG vào điểm xét ĐGNL nhé.
User1: là khu vực 2 có tính và được cộng điểm ưu tiên ko ạ
User2: Bạn sẽ được cộng điểm ưu tiên về khu vực nhé.</t>
  </si>
  <si>
    <t>Thông tin tuyển sinh khác, XT khác</t>
  </si>
  <si>
    <t xml:space="preserve">User1: page cho xin công thức quy đổi điểm dgnl ạ
User2: Chào bạn, Theo kết quả thi ĐGNL(HSA) do ĐHQGHN tổ chức : ĐX = (Tư duy định lượng x 2 + Tư duy định tính + Điểm Khoa học) * 30/200 + điểm ƯT (ĐT, KV).
User1: xét bằng phương thức  dgnl có được cộng điểm thưởng và điểm ưu tiên khu vực ko ạ
User2: Bạn sẽ được cộng điểm ưu tiên về khu vực nhé.
User1: được giải khuyến khích tỉnh môn toán năm 2023 có được tính vào điểm thưởng ko ạ.
User2: Trường không cộng điểm với giải HSG vào điểm xét ĐGNL nhé.
</t>
  </si>
  <si>
    <t>User1: Ad ơi, em có Huy chương Đồng kì thi Olympic chuyên KHTN do ĐHKHTN tổ chức, thành tích này có dc tính là đối tượng 2 của xét tuyển thẳng ko ạ?
User2: Chào bạn, giải này không nằm trong danh mục các giải được xét tuyển bạn nhé.
😢Baron Phuong
User1: dạ e cảm ơn. thành tích này + hs chuyên có đủ đạt đối tượng 2 ko ạ
User2: Không bạn nhé.
User1: Ad ơi, 6.5 IELTS đc quy đổi bằng bao nhiêu điểm TA thế ạ
User2: . Chào bạn, 6.5 Ielts sẽ quy đổi được 9.5 bạn nhé.
User1: ad ơi, trường mình đã cập nhật nguyện vọng cho các thí sinh trúng tuyển sớm chưa ạ?
User1: em lên web đăng kí thử nhưng chưa thấy ạ
User2: Chào bạn, bạn trúng tuyển theo phương thức nào?
User1: Em trúng theo đối tượng 4, có giải tỉnh ạ
User2: Trường sẽ sớm cập nhật nhé.
User1: Ad ơi, sao em thấy trường mình chưa cập nhật nguyện vọng đủ đk trúng tuyển cho thí sinh tuyển thẳng nhưng lại có cập nhật cho điểm dgnl rồi ạ?
User1: . Em có trúng tuyển rồi nhưng chưa thấy trường đưa nguyện vọng lên cổng đki của Bộ
User2: Chào bạn, "trúng tuyể có điều kiện" thực chất là bạn còn phải vượt qua điều kiện điểm sàn nữa mới chính thức trúng tuyển. Vậy nên chưa có trên cổng Bộ nhé.
User1: Với ngành này trường đã đưa ra mức điểm sàn là 8,5 rồi đúng ko ạ hay đây mới chỉ là điều kiện xét thôi ạ?
User2: Điểm sàn là điểm đảm bảo chất lượng đầu vào bằng điểm thi THPTQG bạn nhé. Năm ngoái với CN12 là 22 điểm
User1: 22đ là của khối A hay A1 ạ
User2: Cả 3 khối xét tuyển là A00, A01 và D01 bạn nhé
User1: Em xét khối A1, điểm TA có đc quy đổi theo chứng chỉ IELTS ko ạ
User2: Bạn đã đăng ký chứng chỉ trên web trường hay web Bộ chưa?
User1: Em đã đăng kí trên web của bộ và nạp khi đăng kí xét tuyển sớm của trường rồi ạ
User2: Vậy thì được bạn nhé.
User1: Ad cho em hỏi thêm, giả dụ nếu em có điểm thi đh khả quan và muốn đki một ngành khác là nv1 (chẳng hạn CN8) rồi sau đó em đặt CN12 có đc ko ah?
User2: Được bạn nhé
User1: Ad ơi, khi nào trường sẽ công bố điểm sàn của đối tượng 4 vậy ạ?
User2: Chào bạn, hiện tại trường đang rà soát điểm của các bạn, điểm sàn sẽ công bố sớm nhất có thể, bạn theo dõi page để nắm bắt được thông tin nhé
User1: Ad ơi, trường đã có điểm sàn của khoa CN12 chưa ạ?
User2: Chào bạn, trường sẽ công bố điểm sàn sớm nhất trong 2 - 3 ngày tới nhé.
User1: Có điểm sàn thì trường có cập nhật nguyện vọng trên cổng đki của Bộ luôn ko ah?
User2: Có bạn nhé.
User1: Ad cho em hỏi ạ, em đã nhập đúng mã sinh viên và mk là ngày tháng năm sinh nhưng sao ko đăng nhập dc ạ?. 
User2: Hiện tại chưa đăng nhập được bạn nhé, bạn đợi thời gian tới nhé!</t>
  </si>
  <si>
    <t>Không XT, Thông tin tuyển sinh khác, Hồ sơ và quy trình</t>
  </si>
  <si>
    <t xml:space="preserve">
Thông tin về tuyển sinh chính quy của 2 năm gần nhất
Đường link công khai thông tin tuyển sinh đại học chính quy
Năm 2022: https://tuyensinh.uet.vnu.edu.vn/tra-cuu/de-an-tuyen-sinh-nam-2022/
Năm 2023: https://tuyensinh.uet.vnu.edu.vn/tin-tuyen-sinh/de-an-tuyen-sinh-dhcq-nam-2023/
\split3 Phương thức tuyển sinh của 2 năm gần nhất: 2022 và 2023 đều Xét tuyển
(1) Xét tuyển thẳng, ưu tiên xét tuyển và diện dự bị: Theo quy định của Bộ Giáo dục và Đào tạo (GDĐT) và Quy định cơ chế đặc thù của ĐHQGHN;
(2) Xét tuyển kết quả thi tốt nghiệp THPT theo tổ hợp các môn thi tương ứng được quy định cụ thể trong Đề án tuyển sinh của Nhà trường; 
(3) Xét tuyển theo các chứng chỉ quốc tế (SAT, A-Level, ACT, IELTS/TOEFL iBT và điểm thi tốt nghiệp THPT);
(4) Xét tuyển kết quả thi đánh giá năng lực (ĐGNL) do ĐHQGHN tổ chức.
\split3 Điểm trúng tuyển của 2 năm gần nhất
Bảng 2. Điểm trúng tuyển của 2 năm gần nhất
\begin{tabular}{c|c|c|c|c|c|c|c|c|c|c|c|c|c}
\hline
Ngành/chương trình đào tạo &amp; Năm 2022 &amp; Năm 2022 &amp; Năm 2022 &amp; Năm 2022 &amp; Năm 2022 &amp; Năm 2022 &amp; Năm 2022 &amp; Năm 2023 &amp; Năm 2023 &amp; Năm 2023 &amp; Năm 2023 &amp; Năm 2023 &amp; Năm 2023 \\
\hline
Ngành/chương trình đào tạo &amp; Chỉ tiêu &amp; Nhập học &amp; SAT &amp; ĐGNL &amp; IELTS &amp; THPT &amp; Chỉ tiêu &amp; Chỉ tiêu &amp; Nhập học &amp; SAT/
ACT &amp; ĐGNL &amp; IELTS &amp; THPT \\
\hline
Công nghệ thông tin &amp; 120 &amp; 126 &amp; 28.5 &amp; 25.5 &amp; 28 &amp; 29.15 &amp; 180 &amp; 180 &amp; 173 &amp; 27.5 &amp; 25 &amp; 28 &amp; 27.85 \\
\hline
CNTT định hướng thị trường Nhật Bản &amp; 60 &amp; 66 &amp; 26 &amp; 23 &amp; 26.5 &amp; 27.5 &amp; 60 &amp; 60 &amp; 68 &amp; 27.5 &amp; 23.25 &amp; 27 &amp; 27.5 \\
\hline
Kỹ thuật máy tính &amp; 80 &amp; 119 &amp; 26 &amp; 23.25 &amp; 26.5 &amp; 27.5 &amp; 120 &amp; 120 &amp; 118 &amp; 26.25 &amp; 23.5 &amp; 27 &amp; 27.25 \\
\hline
Kỹ thuật Robot &amp; 60 &amp; 54 &amp; 23 &amp; 21 &amp; 22 &amp; 23 &amp; 60 &amp; 60 &amp; 60 &amp; 27 &amp; 22.5 &amp; 25.5 &amp; 25.35 \\
\hline
Vật lý kỹ thuật &amp; 60 &amp; 84 &amp; 23 &amp; 21.5 &amp; 22 &amp; 23 &amp; 80 &amp; 80 &amp; 80 &amp; 25 &amp; 20 &amp; 24 &amp; 24.2 \\
\hline
Kỹ thuật năng lượng &amp; 60 &amp; 15 &amp; 23 &amp; 20 &amp; 22 &amp; 22 &amp; 60 &amp; 60 &amp; 55 &amp; 25 &amp; 20 &amp; 25 &amp; 23.8 \\
\hline</t>
  </si>
  <si>
    <t xml:space="preserve">User1: Ad ơi, em có Huy chương Đồng kì thi Olympic chuyên KHTN do ĐHKHTN tổ chức, thành tích này có dc tính là đối tượng 2 của xét tuyển thẳng ko ạ?
User2: Chào bạn, giải này không nằm trong danh mục các giải được xét tuyển bạn nhé.
User1: thành tích này + hs chuyên có đủ đạt đối tượng 2 ko ạ
User2: Không bạn nhé.
User1: Ad ơi, 6.5 IELTS đc quy đổi bằng bao nhiêu điểm TA thế ạ
User2: . Chào bạn, 6.5 Ielts sẽ quy đổi được 9.5 bạn nhé.
User1: ad ơi, trường mình đã cập nhật nguyện vọng cho các thí sinh trúng tuyển sớm chưa ạ?
User2: Chào bạn, bạn trúng tuyển theo phương thức nào?
User1: Em trúng theo đối tượng 4, có giải tỉnh ạ
User2: Trường sẽ sớm cập nhật nhé.
User1: Ad ơi, sao em thấy trường mình chưa cập nhật nguyện vọng đủ đk trúng tuyển cho thí sinh tuyển thẳng nhưng lại có cập nhật cho điểm dgnl rồi ạ?
User2: Chào bạn, "trúng tuyể có điều kiện" thực chất là bạn còn phải vượt qua điều kiện điểm sàn nữa mới chính thức trúng tuyển. Vậy nên chưa có trên cổng Bộ nhé.
User1: Với ngành này trường đã đưa ra mức điểm sàn là 8,5 rồi đúng ko ạ hay đây mới chỉ là điều kiện xét thôi ạ?
User2: Điểm sàn là điểm đảm bảo chất lượng đầu vào bằng điểm thi THPTQG bạn nhé. Năm ngoái với CN12 là 22 điểm
User1: 22đ là của khối A hay A1 ạ
User2: Cả 3 khối xét tuyển là A00, A01 và D01 bạn nhé
User1: Em xét khối A1, điểm TA có đc quy đổi theo chứng chỉ IELTS ko ạ
User2: Bạn đã đăng ký chứng chỉ trên web trường hay web Bộ chưa?
User1: Em đã đăng kí trên web của bộ và nạp khi đăng kí xét tuyển sớm của trường rồi ạ
User2: Vậy thì được bạn nhé.
User1: Ad cho em hỏi thêm, giả dụ nếu em có điểm thi đh khả quan và muốn đki một ngành khác là nv1 (chẳng hạn CN8) rồi sau đó em đặt CN12 có đc ko ah?
User2: Được bạn nhé
User1: Ad ơi, khi nào trường sẽ công bố điểm sàn của đối tượng 4 vậy ạ?
User2: Chào bạn, hiện tại trường đang rà soát điểm của các bạn, điểm sàn sẽ công bố sớm nhất có thể, bạn theo dõi page để nắm bắt được thông tin nhé
User1: Ad ơi, trường đã có điểm sàn của khoa CN12 chưa ạ?
User2: Chào bạn, trường sẽ công bố điểm sàn sớm nhất trong 2 - 3 ngày tới nhé.
User1: Có điểm sàn thì trường có cập nhật nguyện vọng trên cổng đki của Bộ luôn ko ah?
User2: Có bạn nhé.
User1: Ad cho em hỏi ạ, em đã nhập đúng mã sinh viên và mk là ngày tháng năm sinh nhưng sao ko đăng nhập dc ạ?.
User2: Hiện tại chưa đăng nhập được bạn nhé, bạn đợi thời gian tới nhé!
</t>
  </si>
  <si>
    <t>User1: Em chào trường mình ạ, liệu nghành CN9 năm nay sẽ biến động mạnh không ạ?
User1: À, em thấy điểm quy đổi chứng chỉ của em thấp hơn thi THPTQG thì em có thể dùng điểm THPTQG không ạ?. Môn Anh ạ
User2: Chào bạn, trường sẽ lấy điểm cao hơn trong 2 điểm để xét tuyển cho bạn nhé.
User1: Cách tính điểm của trường mình như thế nào ạ
User2: . Bạn có thể tham khảo nhé
User1: Điểm năm nay liệu có dao động nhiều không ạ? Tăng hay giảm ạ
User2: Điểm chuẩn có nhiều yếu tố tác động nên admin không thể dự đoán được, tuy nhiên CN9 tăng chỉ tiêu so với năm ngoái nên bạn cứ tự tin đăng ký nhé.
User1: https://www.facebook.com/share/WC8faNDq3nAkWfMd/?mibextid=oFDknk. Cho em xin bảng quy đổi điểm chứng chỉ với ạ
User2: . Chào bạn, admin gửi bạn bảng quy đổi nhé
User1: 26,18 năm nay liệu có nổi CN9 không ạ :(
User2: Điểm này có cơ hội cao nên bạn cứ tự tin đăng ký nhé
User1: Này hình như ko phải bảng quy đổi em mong muốn ạ
User2: . Xin phép gửi lại bạn.
User1: Trường mình có học bổng khuyến khích học tập không ạ. Trường mình có thư viện không ạ?
User2: Chào bạn, trường có thư viện, có học bổng khuyến khích học tập theo kỳ nhé.
User1: Có gì cứu vãn đc em không ạ, em quên đặt nguyện vọng lúc xét kết hợp IELTS r ạ. . Mấy đứa bạn bảo em là có HSA mới đc xét tuyển sớm. Em ko ngờ có cả IELTS+ 2 điểm Toán Lý. :(
User2: Chào bạn hiện giờ phương thức xét tuyển sớm đã hết rồi bạn nhé. Nếu như bạn nộp minh chứng IELTS lên cổng của Bộ thì khi xét điểm THPTQG thì nhà trường vẫn quy đổi cho bạn sang điểm tiếng Anh để xét nhé
User1: Dạ em cảm ơn ạ. Hơi tiếc. Tí thì đc xả hơi sớm.</t>
  </si>
  <si>
    <t>XT THPT QG, XT kết hợp, XT khác, Thông tin tuyển sinh khác, ĐBCL</t>
  </si>
  <si>
    <t xml:space="preserve">User1: Em chào trường mình ạ, liệu nghành CN9 năm nay sẽ biến động mạnh không ạ?
User1: À, em thấy điểm quy đổi chứng chỉ của em thấp hơn thi THPTQG thì em có thể dùng điểm THPTQG không ạ?. Môn Anh ạ
User2: Chào bạn, trường sẽ lấy điểm cao hơn trong 2 điểm để xét tuyển cho bạn nhé.
User1: Cách tính điểm của trường mình như thế nào ạ
User2: Bạn có thể tham khảo nhé
User1: Điểm năm nay liệu có dao động nhiều không ạ? Tăng hay giảm ạ
User2: Điểm chuẩn có nhiều yếu tố tác động nên admin không thể dự đoán được, tuy nhiên CN9 tăng chỉ tiêu so với năm ngoái nên bạn cứ tự tin đăng ký nhé.
User1: https://www.facebook.com/share/WC8faNDq3nAkWfMd/?mibextid=oFDknk. Cho em xin bảng quy đổi điểm chứng chỉ với ạ
User2: Chào bạn, admin gửi bạn bảng quy đổi nhé
User1: 26,18 năm nay liệu có nổi CN9 không ạ :(
User2: Điểm này có cơ hội cao nên bạn cứ tự tin đăng ký nhé
User1: Này hình như ko phải bảng quy đổi em mong muốn ạ
User2: Xin phép gửi lại bạn.
User1: Trường mình có học bổng khuyến khích học tập không ạ. Trường mình có thư viện không ạ?
User2: Chào bạn, trường có thư viện, có học bổng khuyến khích học tập theo kỳ nhé.
User1: Có gì cứu vãn đc em không ạ, em quên đặt nguyện vọng lúc xét kết hợp IELTS r ạ. . Mấy đứa bạn bảo em là có HSA mới đc xét tuyển sớm. Em ko ngờ có cả IELTS+ 2 điểm Toán Lý. :(
User2: Chào bạn hiện giờ phương thức xét tuyển sớm đã hết rồi bạn nhé. Nếu như bạn nộp minh chứng IELTS lên cổng của Bộ thì khi xét điểm THPTQG thì nhà trường vẫn quy đổi cho bạn sang điểm tiếng Anh để xét nhé
</t>
  </si>
  <si>
    <t>User1: Cho mình hỏi là trường mình có đề án tuyển sinh chưa ạ, và nếu như xét tuyển bằng giải quốc gia thì phải nộp hồ sơ gồm những gì với ạ
User2: Chào bạn, hiện tại trường chưa công bố đề án tuyển sinh nhé.</t>
  </si>
  <si>
    <t>Hồ sơ và quy trình, XTT &amp; ƯTXT</t>
  </si>
  <si>
    <t xml:space="preserve">User1: Cho mình hỏi là trường mình có đề án tuyển sinh chưa ạ, và nếu như xét tuyển bằng giải quốc gia thì phải nộp hồ sơ gồm những gì với ạ
User2: Chào bạn, hiện tại trường chưa công bố đề án tuyển sinh nhé.
</t>
  </si>
  <si>
    <t>User1: Cho e hỏi là , làm hồ sơ xét tuyển đgnl nộp cho trường mình như thế nào ạ
User2: Chào bạn, trong tháng 5 trường sẽ mở cổng xét tuyển và có hướng dẫn nộp hồ sơ, bạn chờ thông tin từ trường nhé.
User1: Vâng ạ
User2: Với phương thức xét tuyển bằng ĐGNL thì bạn cần scan bằng điểm làm minh chứng up lên cổng xét tuyển nhé.
User1: Hiện tại trường chưa mở cổng đúng ko ạ
User2: Hiện tại cổng xét tuyển chưa mở bạn nhé
User1: Vâng ạ. Cổng tuyển sinh trường mik mở ch ạ
User1: ,
User2: Chào bạn, cổng xét tuyển dành cho các phương thức: xét tuyển thẳng, ưu tiên xét tuyển, xét tuyển bằng điểm thi ĐGNL hoặc sử dụng các chứng chỉ quốc tế (SAT, ACT, A-level) đã được mở. Bạn truy cập vào cổng đăng ký tại:
https://tuyensinh.uet.vnu.edu.vn/qlts/login
. Hướng dẫn đăng ký chi tiết tại:
https://bit.ly/HDDKXT_UET_2024
. Ngoài ra, bạn có thể tham khảo về thông tin xét tuyển chi tiết tại đây:
https://bit.ly/ThongBaoXetTuyen
Trường Đại học Công nghệ, ĐHQGHN (VNU-UET)
https://tuyensinh.uet.vnu.edu.vn/qlts/login
User1: Vâng ạ. H e muốn đăng kí xét tuyển đgnl thì e cần làm gì ạ
User2: https://tuyensinh.uet.vnu.edu.vn/qlts/login
Trường Đại học Công nghệ, ĐHQGHN (VNU-UET)
https://tuyensinh.uet.vnu.edu.vn/qlts/login
User1: Mấy cái file ý ạ. Ko chuyển về PDF đc ạ. Toàn có JPG thôi ạ
User2: Bạn đăng ký tài khoản và điền các thông tin cũng như tải các minh chứng theo yêu cầu vào trang đăng ký xét tuyển này của trường nhé. Thời gian nộp hồ sơ: Từ ngày 08/05/2024 đến hết ngày 10/06/2024 (Online).
User1: Ko gắn File có đc ko ạ
User2: Bạn nên chuyển về định dạng file pdf bạn nhé.
User1: E chụp ảnh xong nó không lưu thành pdf đc ạ. Em muốn lấy file điểm đgnl thì lấy ở đâu ạ
User2: 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
User1: cái nội dung chuyển khoán ý ạ. số cmtnd là gì ạ. xxt ĐH là gì ạ
User2: Số CMTND đấy bạn nhập số CCCD nhé, còn XTT ĐH 2024 là cú pháp bạn cần nhập.
User1: Vâng ạ
User2: XTT ĐH 2024 là 1 trong các nội dung cần có trong nội dung chuyển khoản nhé.
User1: Nộp hồ sơ rồi thì bao lâu có kết quả ạ
User2: Hiện tại trường chưa công bố thời gian có kết quả nhé. Bạn đợi sau khi đóng cổng sẽ có thông tin sau.
User1: Vâng ạ. E đăng kí xét tuyển bằng đánh giá năng lực
User1: Có cần scan học bạ ko ạ
User2: Chào em, em đăng kí xét tuyển bằng ĐGNL thì chỉ cần scan phiếu báo điểm ĐGNL thôi nhé.
User1: E cảm ơn ạ. Cho e hỏi là
User1: Nếu mà đăng kí xét tuyển thế này. Thì có ảnh hưởng gì đến việc đăng kí nguyện vọng bằng điểm tốt nghiệp ko ạ
User2: Chào bạn, đây là phương thức xét tuyển riêng của trường, sẽ không ảnh hưởng đến việc đăng ký nguyện vọng trên cổng Bộ nhé.
User1: Giả sử nếu e xét tuyển bằng hình thức này đỗ r thì e có đc xét tuyển những trường khác bằng điểm thi tốt nghiệp đc ko ạ
User2: Hoàn toàn được bạn nhé.
User1: E cảm ơn ạ. Xét tuyển đgnl chỉ cần scan trên cổng thôi ạ
User1: Ko cần p nộp qua bưu điện đúng ko ạ
User2: đúng rồi em nhé mình chỉ cần hoàn thiện hồ sơ trên cổng đăng kí thôi
User1: Lúc mik làm hồ sơ xét tuyển đgnl ý ạ
User1: Ghi trường thì mik gõ tên trường. Hay là nhập mã trường ạ
User2: Chào bạn, bạn ghi tên trường nhé.
User1: Vâng ạ. Bao h trường mình công bố kết quả xét tuyển đánh giá năng lực vậy ai
User1: Ạ
User2: Chào bạn, hiện trường chưa có thời gian công bố kết quả cụ thể, bạn chờ thông tin trong thời gian tới nhé.
User1: Page ơi
User1: E đã đỗ khoa vật lí kĩ thuật của trường và đã là k69 của trường, thì ko bt là e sẽ đc học tập tại cơ sở nào ạ
User2: Ngành CN3 sinh viên học tại Hoà Lạc trong năm nhất, từ năm 2 học tại Xuân Thuỷ nhé!
User1: Ở bên Hoà Lạc có ktx ko ạ. E muốn đăng kí ạ</t>
  </si>
  <si>
    <t>Hồ sơ và quy trình, Thông tin nhập học, ĐBCL, XT khác</t>
  </si>
  <si>
    <t xml:space="preserve">User1: Cho e hỏi là , làm hồ sơ xét tuyển đgnl nộp cho trường mình như thế nào ạ
User2: Chào bạn, trong tháng 5 trường sẽ mở cổng xét tuyển và có hướng dẫn nộp hồ sơ, bạn chờ thông tin từ trường nhé.
User1: Hiện tại trường chưa mở cổng đúng ko ạ
User2: Hiện tại cổng xét tuyển chưa mở bạn nhé
User1: Cổng tuyển sinh trường mik mở ch ạ
User2: Chào bạn, cổng xét tuyển dành cho các phương thức: xét tuyển thẳng, ưu tiên xét tuyển, xét tuyển bằng điểm thi ĐGNL hoặc sử dụng các chứng chỉ quốc tế (SAT, ACT, A-level) đã được mở. Bạn truy cập vào cổng đăng ký tại:
https://tuyensinh.uet.vnu.edu.vn/qlts/login
. Hướng dẫn đăng ký chi tiết tại:
https://bit.ly/HDDKXT_UET_2024
. Ngoài ra, bạn có thể tham khảo về thông tin xét tuyển chi tiết tại đây:
https://bit.ly/ThongBaoXetTuyen
User1: H e muốn đăng kí xét tuyển đgnl thì e cần làm gì ạ
User2: Bạn đăng ký tài khoản và điền các thông tin cũng như tải các minh chứng theo yêu cầu vào trang đăng ký xét tuyển này của trường nhé. Thời gian nộp hồ sơ: Từ ngày 08/05/2024 đến hết ngày 10/06/2024 (Online).
User1: Mấy cái file ý ạ. Ko chuyển về PDF đc ạ. Toàn có JPG thôi ạ
User2: Bạn nên chuyển về định dạng file pdf bạn nhé.
User1: E chụp ảnh xong nó không lưu thành pdf đc ạ. Em muốn lấy file điểm đgnl thì lấy ở đâu ạ
User2: 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
User1: cái nội dung chuyển khoán ý ạ. số cmtnd là gì ạ. xxt ĐH là gì ạ
User2: Số CMTND đấy bạn nhập số CCCD nhé, còn XTT ĐH 2024 là cú pháp bạn cần nhập.
User1: Nộp hồ sơ rồi thì bao lâu có kết quả ạ
User2: Hiện tại trường chưa công bố thời gian có kết quả nhé. Bạn đợi sau khi đóng cổng sẽ có thông tin sau.
User1: Có cần scan học bạ ko ạ
User2: Chào em, em đăng kí xét tuyển bằng ĐGNL thì chỉ cần scan phiếu báo điểm ĐGNL thôi nhé.
User1: Nếu mà đăng kí xét tuyển thế này. Thì có ảnh hưởng gì đến việc đăng kí nguyện vọng bằng điểm tốt nghiệp ko ạ
User2: Chào bạn, đây là phương thức xét tuyển riêng của trường, sẽ không ảnh hưởng đến việc đăng ký nguyện vọng trên cổng Bộ nhé.
User1: Giả sử nếu e xét tuyển bằng hình thức này đỗ r thì e có đc xét tuyển những trường khác bằng điểm thi tốt nghiệp đc ko ạ
User2: Hoàn toàn được bạn nhé.
User1: Xét tuyển đgnl chỉ cần scan trên cổng thôi ạ
User1: Ko cần p nộp qua bưu điện đúng ko ạ
User2: đúng rồi em nhé mình chỉ cần hoàn thiện hồ sơ trên cổng đăng kí thôi
User1: Lúc mik làm hồ sơ xét tuyển đgnl ý ạ
User1: Ghi trường thì mik gõ tên trường. Hay là nhập mã trường ạ
User2: Chào bạn, bạn ghi tên trường nhé.
User1: Bao h trường mình công bố kết quả xét tuyển đánh giá năng lực vậy ai
User1: Ạ
User2: Chào bạn, hiện trường chưa có thời gian công bố kết quả cụ thể, bạn chờ thông tin trong thời gian tới nhé.
User1: E đã đỗ khoa vật lí kĩ thuật của trường và đã là k69 của trường, thì ko bt là e sẽ đc học tập tại cơ sở nào ạ
User2: Ngành CN3 sinh viên học tại Hoà Lạc trong năm nhất, từ năm 2 học tại Xuân Thuỷ nhé!
</t>
  </si>
  <si>
    <t>User1: Ad ơi, cho mình tham khảo ctdt cn9 có dc k ạ 🥰🥰
User2: Chào bạn, bạn tham khảo chương trình đào tạo của ngành Công nghệ kỹ thuật điện tử - viễn thông (CN9) nhé: 
https://uet.vnu.edu.vn/chuong-trinh-dao-tao-nganh-cong-nghe-ky-thuat-dien-tu-vien-thong-3/
User1: Áp dụng cho khoá năm nay đúng ko ạ 😍😍
User2: Đúng rồi bạn nhé
User1: Chuyên ngành thì mình tự chọn hay là phân theo gpa ạ
User2: Bạn có thể lựa chọn chuyên ngành mình mong muốn nhé.
😮Vũ Gia Khánh
User1: Cả chuyên ngành của cn7- công nghệ hàng ko vũ trụ đúng ko ạ 👉🏻👈🏻. Em dự định vào cn7 chọn cn cntt điện tử hàng ko nếu k vào dc cn9 🥹🥹
User2: Bạn sẽ lựa chọn các chuyên ngành có trong chương trình đào tạo của ngành mình học nhé.. Lời nhắc: Bạn đã liên hệ lại với Vũ Gia chưa? Họ chưa trả lời tin nhắn gần đây nhất của bạn.
User1: Ad ơi, em có chứng chỉ aptis esol b2, làm sao để quy đổi ạ?. . Ad ơi, em có chứng chỉ aptis esol b2, làm sao để quy đổi ạ?
User2: Chào bạn, không biết điểm tổng của bạn được bao nhiêu nhỉ
User1: Dạ 163 ạ
User2: Mình nhìn cột điểm aptis esol để quy đổi dựa trên 163 điểm nhé
User1: Dạ ý em là làm sao để quy đổi ý ạ? Em phải nộp chứng chỉ cho nhà trường khi nào để nhà trường lấy dữ liệu để xét tuyển. Ad trả lời dùm em đi ạ 🥲🥲
User2: Bạn có đăng ký miễn thi THPTQG môn Tiếng Anh bằng chứng chỉ này không?
User1: Dạ k ạ. Phải đăng ký mới dc quy đổi ạ
User2: Khi bạn đăng ký miễn thi thì nhà trường sẽ quy đổi điểm cho bạn dựa trên chứng chỉ bạn đăng ký miễn thi với Bộ. Nếu bạn không đăng ký thì sẽ dùng điểm thi THPTQG nhé.
😮Vũ Gia Khánh
User1: Nhưng mà giờ có kịp thêm vào nữa ko ad 🥲🥲🥲🥲. Tại hết m10 là ko dc đăng ký thi thpt quốc gia r
User2: Việc đăng ký trên hệ thống của Bộ bạn liên hệ với thầy cô trường bạn đang theo học để được hỗ trợ nhé. Vì đối với APTIS điểm quy đổi trường sẽ lấy trên hệ thống của Bộ khi bạn đăng ký sử dụng để miễn thi.
User1: Đăng ký như này đúng chưa ạ?. Ý em là quy đổi điểm tiếng Anh thpt này ý ạ
User2: Đroi bạn nhé
User1: Chỉ cần ghi 164/200 đúng thôi ạ có cần ghi thêm B2 ko ạ?
User2: Bạn ghi điểm thi thôi nhé</t>
  </si>
  <si>
    <t>Chương trình học, XT kết hợp, XT THPT QG</t>
  </si>
  <si>
    <t xml:space="preserve">User1: Ad ơi, cho mình tham khảo ctdt cn9 có dc k ạ 🥰🥰
User2: Chào bạn, bạn tham khảo chương trình đào tạo của ngành Công nghệ kỹ thuật điện tử - viễn thông (CN9) nhé: 
https://uet.vnu.edu.vn/chuong-trinh-dao-tao-nganh-cong-nghe-ky-thuat-dien-tu-vien-thong-3/
User1: Áp dụng cho khoá năm nay đúng ko ạ 😍😍
User2: Đúng rồi bạn nhé
User1: Chuyên ngành thì mình tự chọn hay là phân theo gpa ạ
User2: Bạn có thể lựa chọn chuyên ngành mình mong muốn nhé.
User1: Cả chuyên ngành của cn7- công nghệ hàng ko vũ trụ đúng ko ạ 👉🏻👈🏻. Em dự định vào cn7 chọn cn cntt điện tử hàng ko nếu k vào dc cn9 🥹🥹
User2: Bạn sẽ lựa chọn các chuyên ngành có trong chương trình đào tạo của ngành mình học nhé.
User1: Ad ơi, em có chứng chỉ aptis esol b2, làm sao để quy đổi ạ?. . Ad ơi, em có chứng chỉ aptis esol b2, làm sao để quy đổi ạ?
User2: Chào bạn, không biết điểm tổng của bạn được bao nhiêu nhỉ
User1: Dạ 163 ạ
User2: Mình nhìn cột điểm aptis esol để quy đổi dựa trên 163 điểm nhé
User1: Dạ ý em là làm sao để quy đổi ý ạ? Em phải nộp chứng chỉ cho nhà trường khi nào để nhà trường lấy dữ liệu để xét tuyển. Ad trả lời dùm em đi ạ 🥲🥲
User2: Bạn có đăng ký miễn thi THPTQG môn Tiếng Anh bằng chứng chỉ này không?
User1: Dạ k ạ. Phải đăng ký mới dc quy đổi ạ
User2: Khi bạn đăng ký miễn thi thì nhà trường sẽ quy đổi điểm cho bạn dựa trên chứng chỉ bạn đăng ký miễn thi với Bộ. Nếu bạn không đăng ký thì sẽ dùng điểm thi THPTQG nhé.
User1: Nhưng mà giờ có kịp thêm vào nữa ko ad 🥲🥲🥲🥲. Tại hết m10 là ko dc đăng ký thi thpt quốc gia r
User2: Việc đăng ký trên hệ thống của Bộ bạn liên hệ với thầy cô trường bạn đang theo học để được hỗ trợ nhé. Vì đối với APTIS điểm quy đổi trường sẽ lấy trên hệ thống của Bộ khi bạn đăng ký sử dụng để miễn thi.
User1: Đăng ký như này đúng chưa ạ?. Ý em là quy đổi điểm tiếng Anh thpt này ý ạ
User2: Đroi bạn nhé
User1: Chỉ cần ghi 164/200 đúng thôi ạ có cần ghi thêm B2 ko ạ?
User2: Bạn ghi điểm thi thôi nhé
</t>
  </si>
  <si>
    <t>User2: Trong Linh Dao đã trả lời về một bài viết. Xem bài viết(
https://www.facebook.com/TVTS.UET.VNU/posts/pfbid0fN7gSwuPYkUQWwpoqDS5hN26dGqu4y8Gt3UM6MSAiqN4fPjj6hRYxbPQrVXr6yJHl
)
User1: E có đăng kí xét tuyển kết hợp qua hệ thống của trường và đã trúng tuyển ngành hệ thống thông tin. Thì e muốn hỏi là e phải nộp thêm những gì nữa để đảm bảo ạ
User2: Chào bạn, hiện tại bạn không cần nộp gì nhé. Bạn chỉ cần đăng kí NV trên cổng đăng kí của bộ và phí NV là được.
User1: E cảm ơn ạ</t>
  </si>
  <si>
    <t xml:space="preserve">User1: E có đăng kí xét tuyển kết hợp qua hệ thống của trường và đã trúng tuyển ngành hệ thống thông tin. Thì e muốn hỏi là e phải nộp thêm những gì nữa để đảm bảo ạ
User2: Chào bạn, hiện tại bạn không cần nộp gì nhé. Bạn chỉ cần đăng kí NV trên cổng đăng kí của bộ và phí NV là được.
</t>
  </si>
  <si>
    <t>User1: Thưa trường, năm nay em muốn đặt nguyện vọng vào ngành CN18 - Thiết kế công nghiệp và đồ hoạ. Em muốn tìm hiểu thêm về ngành này ạ cụ thể là môn học INT1008 - Nhập môn lập trình là học về 3 ngôn ngữ C/C++/Java thì ngôn ngữ lập trình nào là phù hợp/ phổ thông nhất so với chuyên ngành của em
 Em xin trân thành cảm ơn
User2: Chào bạn, bạn có thể tìm hiểu kỹ hơn về ngôn ngữ lập trình C++ và Python nhé.
💕Trần Gia Bảo
User1: Dạ em cảm ơn ạ. Em chào trường ạ
 Trường cho em hỏi là khi nào trường cho mẫu của các giấy tờ cần nộp hôm nhập học ạ? Thêm nữa là khi có kết quả thì mình đăng kí KTX như nào ạ? Và trường có lịch tập trung học chưa ạ?
User2: Chào em, trước khi nhập học trường sẽ thông báo các giấy tờ cần thiết nhé. Việc đăng ký ktx sẽ được thông báo khi nhập học nhé
💕Trần Gia Bảo
User1: Em cảm ơn ạ. Dạ, em chào trường 
 Cho em hỏi là tờ khai BIDV là khi đến nhập học mới được phát ạ? Tại em không thấy nó trong drive nhà trường gửi ạ
User2: Đúng rồi bạn nhé
💕Trần Gia Bảo
User1: Vâng, em cảm ơn ạ</t>
  </si>
  <si>
    <t>Chương trình học, Thông tin nhập học</t>
  </si>
  <si>
    <t xml:space="preserve">User1: Thưa trường, năm nay em muốn đặt nguyện vọng vào ngành CN18 - Thiết kế công nghiệp và đồ hoạ. Em muốn tìm hiểu thêm về ngành này ạ cụ thể là môn học INT1008 - Nhập môn lập trình là học về 3 ngôn ngữ C/C++/Java thì ngôn ngữ lập trình nào là phù hợp/ phổ thông nhất so với chuyên ngành của em
 Em xin trân thành cảm ơn
User2: Chào bạn, bạn có thể tìm hiểu kỹ hơn về ngôn ngữ lập trình C++ và Python nhé.
User1: Trường cho em hỏi là khi nào trường cho mẫu của các giấy tờ cần nộp hôm nhập học ạ? Thêm nữa là khi có kết quả thì mình đăng kí KTX như nào ạ? Và trường có lịch tập trung học chưa ạ?
User2: Chào em, trước khi nhập học trường sẽ thông báo các giấy tờ cần thiết nhé. Việc đăng ký ktx sẽ được thông báo khi nhập học nhé
User1: Cho em hỏi là tờ khai BIDV là khi đến nhập học mới được phát ạ? Tại em không thấy nó trong drive nhà trường gửi ạ
User2: Đúng rồi bạn nhé
</t>
  </si>
  <si>
    <t>User1: alo page ơi
User1: bạn em giải đc giải 3 thành phố toán hà nội. đã đạt ngưỡng xét tuyển sớm. thì cho hỏi là cần yêu cầu phụ gì k ạ
User2: Chào bạn, bạn tra kết quả ra trúng tuyển hay trúng tuyển có điều kiện?
User1: K có đkien ạ
User2: Nếu tra ra trúng tuyển có nghĩa là bạn đã trúng tuyển mà không cần qua điều kiện gì nữa nhé.
User1: hehe tks page</t>
  </si>
  <si>
    <t>XTT &amp; ƯTXT</t>
  </si>
  <si>
    <t xml:space="preserve">User1: bạn em giải đc giải 3 thành phố toán hà nội. đã đạt ngưỡng xét tuyển sớm. thì cho hỏi là cần yêu cầu phụ gì k ạ
User2: Nếu tra ra trúng tuyển có nghĩa là bạn đã trúng tuyển mà không cần qua điều kiện gì nữa nhé.
</t>
  </si>
  <si>
    <t>User1: Trường mình có phải nộp hồ sơ bản cứng ko ạ
User1: hay chỉ dky online thôi ạ ?
User2: Chào bạn, bạn chỉ cần đăng ký online nhé.
User1: cho e hỏi h e chưa có số báo danh thi thpt thì như nào
User2: Chào bạn, bạn bổ sung sau khi có SBD nhé.
User1: mình thanh toán xong rồi vẫn bổ sung hồ sơ dc đúng ko ạ
User2: Đúng rồi bạn nhé.
User1: e thuộc đối tượng 4 thì điểm cộng vào điểm xét tuyển như nào ạ
User2: Chào bạn, điểm Ưu tiên của công thức kia là điểm ưu tiên theo quy định của Bộ Giáo dục bạn nhé, không phải phương thức ưu tiên xét tuyển của nhà trường.. Ưu tiên xét tuyển là một phương thức độc lập, có chỉ tiêu riêng nên không được dùng để cộng vào điểm xét tuyển bạn nhé.
User1: e có xét hsg tỉnh vs ielts nữa ad
User2: Vậy bạn có thể xét thêm ưu tiên xét tuyển và phương thức chứng chỉ ngoại ngữ kết hợp điểm thi tốt nghiệp THPT để tăng tỉ lệ đỗ nhé.</t>
  </si>
  <si>
    <t>XT kết hợp, XTT &amp; ƯTXT, Hồ sơ và quy trình</t>
  </si>
  <si>
    <t>Tuyển sinh đại học chính quy: Ngưỡng đầu vào: Đối với phương thức xét tuyển theo chứng chỉ quốc tế: 
+ SAT: 1100/1600 điểm trở lên. Mã đăng ký của ĐHQGHN với tổ chức thi SAT (The College Board) là 7853-Vietnam National University-Hanoi (thí sinh cần khai báo mã đăng ký trên khi đăng ký thi SAT)).
+ A-Level: mức điểm mỗi môn của 3 môn thi Toán, Lý, Hóa đạt từ 60/100 điểm trở lên (tương ứng điểm C, PUM range ≥ 60).
+ ACT: 22/36 trở lên.
+ Chứng chỉ tiếng Anh quốc tế (IELTS từ 5.5 trở lên hoặc TOEFL iBT từ 65 trở lên) và có tổng điểm 2 môn thi Toán và Vật lý đạt tối thiểu 14 điểm trong kỳ thi THPT năm 2024.
Tuyển sinh đại học chính quy: Tổ chức tuyển sinh: Cách tính điểm xét tuyển
\split4 Cách tính điểm xét tuyển (gọi tắt là ĐX) theo kết quả tổ hợp môn thi tốt nghiệp THPT năm 2024 như sau:
                        ĐX = (Môn1 + Môn2 + Môn3) + Điểm ƯT (ĐT, KV)
        Riêng tổ hợp D01 điểm xét tuyển được tính như sau:
                        ĐX = (Toán x 2 + Anh x 2 + Văn) x 3/5 + Điểm ƯT (ĐT, KV)        
\split4 Cách tính điểm xét tuyển theo kết quả thi ĐGNL(HSA) do ĐHQGHN tổ chức
                ĐX = (Tư duy định lượng x 2 + Tư duy định tính + Điểm Khoa học) * 30/200 + Điểm ƯT (ĐT, KV)
\split4 Cách tính điểm xét tuyển theo các chứng chỉ quốc tế
- SAT: ĐX = điểm SAT * 30/1600 + điểm ƯT (ĐT, KV)
- A-Level: ĐX = điểm (Toán + Lý + Hóa)/10 + điểm ƯT (ĐT, KV)
- ACT: ĐX = điểm ACT * 30/36 + điểm ƯT (ĐT, KV)
- IELTS/TOEFL iBT: ĐX= điểm IELTS/TOEFL iBT (quy đổi Bảng 5) 
+ Điểm Toán + Điểm Lý + Điểm ƯT (ĐT, KV)
\split4 Lưu ý: 
        - ĐX được làm tròn đến hai chữ số thập phân;
        - Điểm chuẩn trúng tuyển vào các ngành tuyển sinh năm 2024 của Trường Đại học Công nghệ, Đại học Quốc gia Hà Nội sẽ được công bố theo thang điểm 30.</t>
  </si>
  <si>
    <t xml:space="preserve">User1: Trường mình có phải nộp hồ sơ bản cứng ko ạ
User1: hay chỉ dky online thôi ạ ?
User2: Chào bạn, bạn chỉ cần đăng ký online nhé.
User1: cho e hỏi h e chưa có số báo danh thi thpt thì như nào
User2: Chào bạn, bạn bổ sung sau khi có SBD nhé.
User1: mình thanh toán xong rồi vẫn bổ sung hồ sơ dc đúng ko ạ
User2: Đúng rồi bạn nhé.
User1: e thuộc đối tượng 4 thì điểm cộng vào điểm xét tuyển như nào ạ
User2: Chào bạn, điểm Ưu tiên của công thức kia là điểm ưu tiên theo quy định của Bộ Giáo dục bạn nhé, không phải phương thức ưu tiên xét tuyển của nhà trường.. Ưu tiên xét tuyển là một phương thức độc lập, có chỉ tiêu riêng nên không được dùng để cộng vào điểm xét tuyển bạn nhé.
User1: e có xét hsg tỉnh vs ielts nữa ad
User2: Vậy bạn có thể xét thêm ưu tiên xét tuyển và phương thức chứng chỉ ngoại ngữ kết hợp điểm thi tốt nghiệp THPT để tăng tỉ lệ đỗ nhé.
</t>
  </si>
  <si>
    <t>User1: Văn bằng 2 trường mình tuyển sinh như nào vậy ạ
User2: Chào bạn, hiện trường không tuyển sinh văn bằng 2 nhé.
User1: Dạ vâng ạ</t>
  </si>
  <si>
    <t xml:space="preserve">User1: Văn bằng 2 trường mình tuyển sinh như nào vậy ạ
User2: Chào bạn, hiện trường không tuyển sinh văn bằng 2 nhé.
</t>
  </si>
  <si>
    <t>User1: ban tuyển sinh cho mình hỏi giải khkt cấp quốc gia từ khuyến khích trở lên thì tiêu chí xét tuyển thẳng sẽ như nào ạ.
User2: Chào bạn, theo đề án tuyển sinh năm 2023 nhà trường chỉ xét tuyển thẳng với giải nhất nhì ba cuộc thi KHKT cấp quốc gia nhé
User1: vậy là ko cần học bạ đko bts
User2: Đúng rồi bạn nhé, xét tuyển thẳng sẽ không cần các điều kiện như của ưu tiên xét tuyển(điểm trung bình học tập, HSG trong 3 năm,..)
User1: ok cảm ơn bts. bts ơi cho mình hỏi thêm về lịch thi đgnl đc ko
User2: Chào bạn, năm nay kì thi ĐGNL (HSA) đã kết thúc rồi nhé.
User1: à ko mình hỏi cho lịch của 2k7 ạ. thời gian mở đki và thời gian thi ấy ạ
User2: Chào bạn, hiện tại chưa có kế hoạch cụ thể, bạn chờ thêm thông tin nhé.
User1: bts ơi cho mình hỏi thêm tại sao có 2 loại quy đổi điểm ielts đc ko ạ. 
User2: Chào bạn, 2 loại quy đổi điểm cho 2 phương thức xét tuyển khác nhau bạn nhé. Phương thức xét tuyển bằng chứng chỉ ngoại ngữ và xét tuyển bằng điểm THPT
User1: vậy mình có thể xét song song cả 2 phương thức đko ạ
User2: Được bạn nhé
User1: bts ơi cho mình hỏi ielts retake có được xét ko ạ
User2: Chào bạn, bạn chờ thông tin tuyển sinh của trường vào năm học sau nhé.</t>
  </si>
  <si>
    <t>XTT &amp; ƯTXT, XT kết hợp, XT THPT QG</t>
  </si>
  <si>
    <t xml:space="preserve">User1: ban tuyển sinh cho mình hỏi giải khkt cấp quốc gia từ khuyến khích trở lên thì tiêu chí xét tuyển thẳng sẽ như nào ạ.
User2: Chào bạn, theo đề án tuyển sinh năm 2023 nhà trường chỉ xét tuyển thẳng với giải nhất nhì ba cuộc thi KHKT cấp quốc gia nhé
User1: vậy là ko cần học bạ đko bts
User2: Đúng rồi bạn nhé, xét tuyển thẳng sẽ không cần các điều kiện như của ưu tiên xét tuyển(điểm trung bình học tập, HSG trong 3 năm,..)
User1: bts ơi cho mình hỏi thêm về lịch thi đgnl đc ko
User2: Chào bạn, năm nay kì thi ĐGNL (HSA) đã kết thúc rồi nhé.
User1: à ko mình hỏi cho lịch của 2k7 ạ. thời gian mở đki và thời gian thi ấy ạ
User2: Chào bạn, hiện tại chưa có kế hoạch cụ thể, bạn chờ thêm thông tin nhé.
User1: bts ơi cho mình hỏi thêm tại sao có 2 loại quy đổi điểm ielts đc ko ạ.
User2: Chào bạn, 2 loại quy đổi điểm cho 2 phương thức xét tuyển khác nhau bạn nhé. Phương thức xét tuyển bằng chứng chỉ ngoại ngữ và xét tuyển bằng điểm THPT
User1: vậy mình có thể xét song song cả 2 phương thức đko ạ
User2: Được bạn nhé
User1: bts ơi cho mình hỏi ielts retake có được xét ko ạ
User2: Chào bạn, bạn chờ thông tin tuyển sinh của trường vào năm học sau nhé.
</t>
  </si>
  <si>
    <t>User1: trường mình còn xét học bạ không ạ
User2: Chào em nhé trường không xét học bạ em nhé</t>
  </si>
  <si>
    <t>Không XT</t>
  </si>
  <si>
    <t xml:space="preserve">User1: trường mình còn xét học bạ không ạ
User2: Chào em nhé trường không xét học bạ em nhé
</t>
  </si>
  <si>
    <t>User1: cho e hỏi web trường mình bị sập r hay s ạ e ko vô đc ấy
User2: Chào bạn, bạn thử kiểm tra lại đường mạng nhé, admin vẫn vào được bình thường mà.
User1: dạ còn 
http://lib.uet.vnu.edu.vn/
 thì sao ạ
http://lib.uet.vnu.edu.vn/
User2: Đây mới là web của trường bạn nhé: 
https://uet.vnu.edu.vn/</t>
  </si>
  <si>
    <t>Không liên quan</t>
  </si>
  <si>
    <t xml:space="preserve">User1: cho e hỏi web trường mình bị sập r hay s ạ e ko vô đc ấy
User2: Chào bạn, bạn thử kiểm tra lại đường mạng nhé, admin vẫn vào được bình thường mà.
User1: dạ còn 
http://lib.uet.vnu.edu.vn/
 thì sao ạ
http://lib.uet.vnu.edu.vn/
User2: Đây mới là web của trường bạn nhé: 
https://uet.vnu.edu.vn/
</t>
  </si>
  <si>
    <t>User1: hôm nay em lên trường nộp hồ sơ được không ad ơi 😭
User2: Chào bạn, nếu bạn chưa kịp đăng ký trên cổng đăng ký trực tiếp thì rất tiếc nhé. Nhà trường không nhận hồ sơ bản cứng nhé
User1: . e đăng kí cái này từ lâu rồi í ạ. mà e chưa nộp hồ sơ 😭
User2: Chào bạn, đã hết hạn nộp hồ sơ rồi nhé.</t>
  </si>
  <si>
    <t xml:space="preserve">User1: hôm nay em lên trường nộp hồ sơ được không ad ơi 😭
User2: Chào bạn, nếu bạn chưa kịp đăng ký trên cổng đăng ký trực tiếp thì rất tiếc nhé. Nhà trường không nhận hồ sơ bản cứng nhé
User1: . e đăng kí cái này từ lâu rồi í ạ. mà e chưa nộp hồ sơ 😭
User2: Chào bạn, đã hết hạn nộp hồ sơ rồi nhé.
</t>
  </si>
  <si>
    <t>User1: Em chào ad. Ad có thể nói rõ cho em về xét tuyển thẳng bên mình ko ạ
User2: Chào bạn, phương thức xét tuyển thẳng sẽ dành cho các thí sinh có giải Olympic quốc tế, giải Nhất, nhì , ba kỳ thi HSG Quốc gia và kỳ thi KHKT cấp Quốc gia nhé.
User1: Dạ bên CN1 có xét giải quốc gia vật lý ko ạ
User2: Chào bạn, trường có xét giải quốc gia Vật Lý đối với ngành CN1 nhé
User1: giải ba là được ạ
User2: Nếu bạn được từ giải Ba đổ lên thì sẽ thuộc nhóm đối tượng 1 được tuyển thẳng nhé
User1: Dạ em cảm ơn ạ
User2: Còn đối với giải Khuyến khích thì sẽ thuộc nhóm đối tượng 3 được Ưu tiên xét tuyển bạn nhé</t>
  </si>
  <si>
    <t xml:space="preserve">User1: Em chào ad. Ad có thể nói rõ cho em về xét tuyển thẳng bên mình ko ạ
User2: Chào bạn, phương thức xét tuyển thẳng sẽ dành cho các thí sinh có giải Olympic quốc tế, giải Nhất, nhì , ba kỳ thi HSG Quốc gia và kỳ thi KHKT cấp Quốc gia nhé.
User1: Dạ bên CN1 có xét giải quốc gia vật lý ko ạ
User2: Chào bạn, trường có xét giải quốc gia Vật Lý đối với ngành CN1 nhé
User1: giải ba là được ạ
User2: Nếu bạn được từ giải Ba đổ lên thì sẽ thuộc nhóm đối tượng 1 được tuyển thẳng nhé
</t>
  </si>
  <si>
    <t>User1: hello ad aj
User1: em có 1 thắc mắc là nếu mình có giải cấp quốc gia của 1 môn thể thao thì mình có được cộng điểm khi xét tuyển vào trường ko ạ
User2: Chào bạn, trường không cộng điểm cho giải thể thao cấp quốc gia nhé.
💗Vũ Hoàng. Vũ Hoàng đã trả lời về một bài viết. Xem bài viết(
https://www.facebook.com/TVTS.UET.VNU/posts/pfbid0FHsx5qNCtRCtAPXN4HgGwhwCGcqtTcnwuveZpsDdYwL9PajkX3SP9EXjYm1nYhJal
)
User1: E chào ad
User2: Chào bạn. Bạn muốn được tư vấn điều gì về tuyển sinh của Trường Đại học Công nghệ - ĐHQGHN?
User1: Dạ e có thắc mắc về nhập học ạ. Thì mình có thề nhờ người thân mang hồ sơ đến nhập học giúp đc ko ạ
User2: Bạn có thể nhờ người thân nộp hồ sơ hoặc cũng có thể nộp sau tại phòng Công tác sinh viên nhé</t>
  </si>
  <si>
    <t>Không XT, Hồ sơ và quy trình</t>
  </si>
  <si>
    <t xml:space="preserve">
Đường link công khai Đề án tuyển sinh:  https://tuyensinh.uet.vnu.edu.vn;
Đường link công khai Quy chế tuyển sinh của ĐHQGHN: https://tuyensinh.uet.vnu.edu.vn/ban-nen-biet/quy-che-tuyen-sinh-dai-hoc-chinh-quy-tai-dhqghn/
Về việc cập nhật, bổ sung, điều chỉnh Đề án tuyển sinh đại học
Đề án tuyển sinh năm 2024 của Trường sẽ được cập nhật, bổ sung, điều chỉnh các thông tin mới (nếu có) của Bộ GD&amp;ĐT, của ĐHQGHN, của Trường và được công bố trước khi thí sinh đăng ký xét tuyển ít nhất 15 ngày theo quy định.
Tuyển sinh đại học chính quy: Ngưỡng đầu vào: Đối với phương thức xét tuyển theo kết quả tổ hợp môn thi tốt nghiệp THPT năm 2024: ngưỡng đầu vào gồm điểm ưu tiên sẽ được Nhà trường công bố sau khi có điểm thi tốt nghiệp THPT năm 2024 (áp dụng thống nhất cho cả thí sinh dùng chứng chỉ tiếng Anh để quy đổi theo Phụ lục 2).
Tuyển sinh đại học chính quy: Các thông tin cần thiết khác để thí sinh ĐKXT vào các ngành của trường: Tổ hợp môn xét tuyển theo kết quả thi tốt nghiệp THPT năm 2024  
Toán, Lý, Hóa (A00); 
Toán, Anh, Lý (A01); 
Toán, Anh, Văn (Toán, Anh hệ số 2) (D01);
Riêng đối với ngành Công nghệ nông nghiệp xét tuyển các tổ hợp: Toán, Lý, Hóa (A00); Toán, Anh, Lý (A01); Toán, Hóa, Sinh (B00); 
Lưu ý: Thí sinh có chứng chỉ tiếng Anh theo danh mục chứng chỉ ngoại ngữ được sử dụng để miễn thi bài thi ngoại ngữ trong xét công nhận tốt nghiệp THPT Ban hành kèm theo Thông tư số 02/2024/TT-BGDĐT ngày 06 tháng 3 năm 2024 của Bộ trưởng Bộ Giáo dục và Đào tạo, được quy đổi điểm theo thang điểm 10 (cụ thể theo Phụ lục 2) thay cho điểm thi môn tiếng Anh trong tổ hợp A01, D01 để xét tuyển theo kết quả tổ hợp môn thi tốt nghiệp THPT năm 2024;
Tuyển sinh đại học chính quy: Tổ chức tuyển sinh: Thời gian và hình thức tuyển sinh
Nhà trường tổ chức đăng ký và xét tuyển sớm dành cho các diện xét tuyển sau: 
Xét tuyển dựa theo kết quả thi ĐGNL do ĐHQGHN tổ chức; </t>
  </si>
  <si>
    <t xml:space="preserve">User1: em có 1 thắc mắc là nếu mình có giải cấp quốc gia của 1 môn thể thao thì mình có được cộng điểm khi xét tuyển vào trường ko ạ
User2: Chào bạn, trường không cộng điểm cho giải thể thao cấp quốc gia nhé.
User1: Dạ e có thắc mắc về nhập học ạ. Thì mình có thề nhờ người thân mang hồ sơ đến nhập học giúp đc ko ạ
User2: Bạn có thể nhờ người thân nộp hồ sơ hoặc cũng có thể nộp sau tại phòng Công tác sinh viên nhé
</t>
  </si>
  <si>
    <t>User1: dạ cho em hỏi là
User1: bữa em có nghe dc thông tin bên mình kí kết vs samsung đào tạo về vi mạch bán dẫn ấy ạ. cho em hỏi là năm nay 2024 trường mình có tuyển sinh ngành nào liên quan tới cái này không ạ
User2: Chào bạn, hiện tại trường có kí kết với Samsung đào tạo về vi mạch và bán dẫn nhưng là ở bậc học thạc sĩ nhé.. Ở bậc đại học bạn có thể tham khảo ngành Kỹ thuật máy tính (CN2) của nhà trường có định hướng chuyên sâu về thiết kế vi mạch nhé.
User1: dạ CN2 điểm hơi cao so vs em ấy ạ. em muốn hỏi về CN17 là kỹ thuật robot có được học và đào tạo về vi mạch không ạ. :((( với cho em hỏi tại sao trường ko mở riêng 1 khoa mới về thiết kế vi mạch bán dẫn nano như đại học khách khoa thế ạ
User2: Bạn cũng có thể tham khảo ngành CN9 (Công nghệ kỹ thuật điện tử - viễn thông) của nhà trường cũng sẽ đào tạo về mảng vi mạch bán dẫn nhé</t>
  </si>
  <si>
    <t xml:space="preserve">User1: bữa em có nghe dc thông tin bên mình kí kết vs samsung đào tạo về vi mạch bán dẫn ấy ạ. cho em hỏi là năm nay 2024 trường mình có tuyển sinh ngành nào liên quan tới cái này không ạ
User2: Chào bạn, hiện tại trường có kí kết với Samsung đào tạo về vi mạch và bán dẫn nhưng là ở bậc học thạc sĩ nhé.. Ở bậc đại học bạn có thể tham khảo ngành Kỹ thuật máy tính (CN2) của nhà trường có định hướng chuyên sâu về thiết kế vi mạch nhé.
User1: dạ CN2 điểm hơi cao so vs em ấy ạ. em muốn hỏi về CN17 là kỹ thuật robot có được học và đào tạo về vi mạch không ạ. :((( với cho em hỏi tại sao trường ko mở riêng 1 khoa mới về thiết kế vi mạch bán dẫn nano như đại học khách khoa thế ạ
User2: Bạn cũng có thể tham khảo ngành CN9 (Công nghệ kỹ thuật điện tử - viễn thông) của nhà trường cũng sẽ đào tạo về mảng vi mạch bán dẫn nhé
</t>
  </si>
  <si>
    <t>User1: Cho em hỏi chút ạ
User1: Trường mình ngôn ngữ trung có nhân đôi tiếng anh hay là kh ạ
User2: Chào bạn, hiện trường không đào tạo ngôn ngữ Trung bạn nhé</t>
  </si>
  <si>
    <t xml:space="preserve">User1: Trường mình ngôn ngữ trung có nhân đôi tiếng anh hay là kh ạ
User2: Chào bạn, hiện trường không đào tạo ngôn ngữ Trung bạn nhé
</t>
  </si>
  <si>
    <t>User1: Dạ cho e hỏi năm đầu sinh viên sẽ học ở cầu giấy hay hoà lạc ạ
User2: . Chào bạn, bạn tham khảo nhé.
User1: Dạ cho e hỏi liệu điểm chuẩn trường mình có tăng nhiều không ạ
User1: Ngành e định học với số điểm hiện tại hơn điểm chuẩn năm ngoái khoảng 0,6 điểm ai. Ạ. E khối a00
User2: Điểm chuẩn còn phụ thuộc vào nhiều yếu tố như phổ điểm, chỉ tiêu hay số hồ sơ nộp vào ngành,... nên admin không thể hỗ trợ được nhé
User1: Ngành điện tử viễn thông em đang tìm hiểu..
User1: Thấy ghi là 4 năm cử nhân. Nhưng tại e cũng có nhu cầu chuyên sâu ngành này. Nếu đỗ. Lên kĩ sư chẳng hạn. Thì có thể học không chị
User2: Trường mình không có chương trình kĩ sư của ngành Điện tử viễn thông nhưng sẽ có chương trình  đào tạo thạc sĩ cho bạn nào muốn học chuyên sâu hơn nhé!</t>
  </si>
  <si>
    <t xml:space="preserve">User1: Dạ cho e hỏi năm đầu sinh viên sẽ học ở cầu giấy hay hoà lạc ạ
User2: . Chào bạn, bạn tham khảo nhé.
User1: Dạ cho e hỏi liệu điểm chuẩn trường mình có tăng nhiều không ạ
User1: Ngành e định học với số điểm hiện tại hơn điểm chuẩn năm ngoái khoảng 0,6 điểm ai. Ạ. E khối a00
User2: Điểm chuẩn còn phụ thuộc vào nhiều yếu tố như phổ điểm, chỉ tiêu hay số hồ sơ nộp vào ngành,... nên admin không thể hỗ trợ được nhé
User1: Ngành điện tử viễn thông em đang tìm hiểu..
User1: Thấy ghi là 4 năm cử nhân. Nhưng tại e cũng có nhu cầu chuyên sâu ngành này. Nếu đỗ. Lên kĩ sư chẳng hạn. Thì có thể học không chị
User2: Trường mình không có chương trình kĩ sư của ngành Điện tử viễn thông nhưng sẽ có chương trình  đào tạo thạc sĩ cho bạn nào muốn học chuyên sâu hơn nhé!
</t>
  </si>
  <si>
    <t>User1: Cho e hỏi là xét bằng điểm thi thpt qg thì e theo khối A
User1: Điểm tiếng anh phải đạt 6 điểm à???
User2: Chào em, trường không có điểm điều kiện cho môn tiếng Anh em nhé
User1: Vâng ạ</t>
  </si>
  <si>
    <t xml:space="preserve">User1: Cho e hỏi là xét bằng điểm thi thpt qg thì e theo khối A
User1: Điểm tiếng anh phải đạt 6 điểm à???
User2: Chào em, trường không có điểm điều kiện cho môn tiếng Anh em nhé
</t>
  </si>
  <si>
    <t>User1: Cho tôi hỏi trường mở xét tuyển ưu tiên xét tuyển chưa?
User2: Chào bạn, sắp tới trường sẽ mở cổng đăng ký xét tuyển. Bạn theo dõi page để cập nhật các thông tin và hướng dẫn đăng ký xét tuyển nhé.
User1: vâng xin cảm ơn. hồ sơ xét tuyển gồm gì ạ
User1: tôi xin hỏi trường mở xét tuyển dại học chưa
User2: Chào bạn, cổng xét tuyển sẽ sớm được mở trong thời gian tới. Bạn theo dõi page để nhận thông tin tuyển sinh mới nhất từ nhà trường nhé.</t>
  </si>
  <si>
    <t xml:space="preserve">User1: Cho tôi hỏi trường mở xét tuyển ưu tiên xét tuyển chưa?
User2: Chào bạn, sắp tới trường sẽ mở cổng đăng ký xét tuyển. Bạn theo dõi page để cập nhật các thông tin và hướng dẫn đăng ký xét tuyển nhé.
User1: hồ sơ xét tuyển gồm gì ạ
User1: tôi xin hỏi trường mở xét tuyển dại học chưa
User2: Chào bạn, cổng xét tuyển sẽ sớm được mở trong thời gian tới. Bạn theo dõi page để nhận thông tin tuyển sinh mới nhất từ nhà trường nhé.
</t>
  </si>
  <si>
    <t>User1: em muốn xét tuyển vào trường này được không ạ
User1: em thấy cũng phù hợp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xét tuyển cái thứ 2 ý 
 có phải là xét tuyển học bạ đúng kh ạ
User2: Phương thức thứ 2 là xét tuyển theo điểm THPTQG nhé.
User1: không có xét tuyển học bạ ạ
User2: Trường không xét học bạ nhé.
User1: e thấy trog gg ghi là có xét mà ạ:)
User2: Trường không có phương thức xét học bạ bạn nhé.</t>
  </si>
  <si>
    <t>Không XT, Thông tin tuyển sinh khác</t>
  </si>
  <si>
    <t xml:space="preserve">User1: em muốn xét tuyển vào trường này được không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xét tuyển cái thứ 2 ý 
 có phải là xét tuyển học bạ đúng kh ạ
User2: Phương thức thứ 2 là xét tuyển theo điểm THPTQG nhé.
User1: không có xét tuyển học bạ ạ
User2: Trường không xét học bạ nhé.
User1: e thấy trog gg ghi là có xét mà ạ:)
User2: Trường không có phương thức xét học bạ bạn nhé.
</t>
  </si>
  <si>
    <t>User1: Em chào anh chị ạ
User1: Chứng chỉ ielts của em đã up lên hệ thống của bộ giáo dục(nhưng chưa vào phần dữ liệu xét tuyển) thì có được quy đổi không ạ ?. Em sẽ được chọn quy đổi hay hệ thống sẽ tự quy đổi chứng chỉ ielts của em sang điểm tiếng anh ạ ?(Tại em có thi tốt nghiệp tiếng anh)
User2: Chào em, em vẫn được quy đổi IELTS sang điểm THPT tiếng Anh và BGD sẽ lấy điểm cao hơn cho em em nhé
User1: . em đăng kí như này là được đúng không ạ ?
User2: Đúng rồi em nhé
User1: Vâng ạ, vậy là em đăng kí như trên là được quy đổi thành điểm tnthpt môn tiếng anh khi xét tuyển theo khối D01 đúng chưa ạ ?
User2: Đúng em nhé.</t>
  </si>
  <si>
    <t xml:space="preserve">User1: Chứng chỉ ielts của em đã up lên hệ thống của bộ giáo dục(nhưng chưa vào phần dữ liệu xét tuyển) thì có được quy đổi không ạ ?. Em sẽ được chọn quy đổi hay hệ thống sẽ tự quy đổi chứng chỉ ielts của em sang điểm tiếng anh ạ ?(Tại em có thi tốt nghiệp tiếng anh)
User2: Chào em, em vẫn được quy đổi IELTS sang điểm THPT tiếng Anh và BGD sẽ lấy điểm cao hơn cho em em nhé
User1: . em đăng kí như này là được đúng không ạ ?
User2: Đúng rồi em nhé
User1: Vâng ạ, vậy là em đăng kí như trên là được quy đổi thành điểm tnthpt môn tiếng anh khi xét tuyển theo khối D01 đúng chưa ạ ?
User2: Đúng em nhé.
</t>
  </si>
  <si>
    <t>User1: Nhà trường cho em hỏi trường đã có đề án tuyển sinh được phê duyệt chưa ạ
User2: Chào bạn, hiện tại trường chưa công bố đề án tuyển sinh chính thức và chưa mở cổng xét tuyển. Bạn theo dõi page để nhận được những thông tin mới nhất nhé.
User1: Dạ vâng ạ
User1: Nhà trường cho em hỏi HS trường chuyên có giải HSG tỉnh xét tuyển đối tượng mấy ạ
User2: Chào bạn, học sinh có giải tỉnh sẽ thuộc đối tượng 1.4.1 trong phương thức ưu tiên xét tuyển nhé.
User1: Dạ em cảm ơn ạ</t>
  </si>
  <si>
    <t xml:space="preserve">User1: Nhà trường cho em hỏi trường đã có đề án tuyển sinh được phê duyệt chưa ạ
User2: Chào bạn, hiện tại trường chưa công bố đề án tuyển sinh chính thức và chưa mở cổng xét tuyển. Bạn theo dõi page để nhận được những thông tin mới nhất nhé.
User1: Nhà trường cho em hỏi HS trường chuyên có giải HSG tỉnh xét tuyển đối tượng mấy ạ
User2: Chào bạn, học sinh có giải tỉnh sẽ thuộc đối tượng 1.4.1 trong phương thức ưu tiên xét tuyển nhé.
</t>
  </si>
  <si>
    <t>User2: Tin nhắn gửi từ 
https://tuyensinh.uet.vnu.edu.vn/category/ket-qua-xet-tuyen/dang-ky-xet-tuyen/
User1: e ơi, chưa có phowng thức xét tuyển 2024 nhỉ
User1: chị hỏi cho con, đội tuyển olympic tin học châu á, các xét tuyển thẳng ntn
User2: Chào quý phụ huynh, nếu kỳ thi mà phụ huynh đang nhắc đến là Olympic Tin học châu Á – Thái Bình Dương thì các bạn tham gia đội tuyển này là các bạn đã có giải quốc gia và sẽ thuộc đối tượng xét tuyển thẳng từ nhà trường nhé. Về cách đăng ký xét tuyển thẳng thì sẽ đăng ký trên cổng xét tuyển của nhà trường sẽ được công bố khi có đề án tuyển sinh vào cuối tháng này. Phụ huynh theo dõi Page để cập nhập các thông tin một cách sớm nhất nhé.
User1: ok dúng rồi em, cảm ơn e nhé</t>
  </si>
  <si>
    <t xml:space="preserve">User1: e ơi, chưa có phowng thức xét tuyển 2024 nhỉ
User2: Chào quý phụ huynh, nếu kỳ thi mà phụ huynh đang nhắc đến là Olympic Tin học châu Á – Thái Bình Dương thì các bạn tham gia đội tuyển này là các bạn đã có giải quốc gia và sẽ thuộc đối tượng xét tuyển thẳng từ nhà trường nhé. Về cách đăng ký xét tuyển thẳng thì sẽ đăng ký trên cổng xét tuyển của nhà trường sẽ được công bố khi có đề án tuyển sinh vào cuối tháng này. Phụ huynh theo dõi Page để cập nhập các thông tin một cách sớm nhất nhé.
</t>
  </si>
  <si>
    <t>User1: Tư vấn tuyển sinh
User2: Xin chào quý phụ huynh. Phụ huynh muốn được tư vấn điều gì về tuyển sinh của Trường Đại học Công nghệ - ĐHQGHN?
User1: trường mình có tuyển sinh bằng kì thì lập trình do trường tổ chức k ạ
User2: Hiện tại nhà trường chưa đưa ra bất kỳ thông tin chính thức nào về việc này nhé</t>
  </si>
  <si>
    <t xml:space="preserve">User1: trường mình có tuyển sinh bằng kì thì lập trình do trường tổ chức k ạ
User2: Hiện tại nhà trường chưa đưa ra bất kỳ thông tin chính thức nào về việc này nhé
</t>
  </si>
  <si>
    <t>User1: xin chào ạ
User1: cho e hỏi là năm nay nhà trường có xét tuyển bằng học bạ chuyên ko ạ?
User2: Chào bạn, trường không xét tuyển bằng học bạ bạn nhé</t>
  </si>
  <si>
    <t xml:space="preserve">User1: cho e hỏi là năm nay nhà trường có xét tuyển bằng học bạ chuyên ko ạ?
User2: Chào bạn, trường không xét tuyển bằng học bạ bạn nhé
</t>
  </si>
  <si>
    <t>User1: Cho e hỏi là e dùng UTXT giải hsg mà để nhiều nv thì khi thanh toán là 30k cho tất cả hay mỗi nv là 30k ạ ?
User2: Chào bạn, 30k một phương thức nên bạn cứ thoải mái đặt nguyện vọng nhé.
User1: . Sao em không chuyển khoản được ạ. 
User2: Chào bạn, bạn thử dùng ngân hàng khác xem nhé.
User1: Thanh toán xong r có nộp hồ sơ luôn không ạ
 Tại giờ chưa có SBD nên chưa điền được chỗ đó ạ
User2: Mình có thể chờ khi nào có SBD bổ sung hồ sơ đầy đủ rồi nộp sau bạn nhé, thời gian xét tuyển còn dài mà
User1: Vậy là mình bấm upload là zog đúng không ạ. Em cảm ơn ạ
User2: Đúng rồi bạn nhé, sau khi có SBD mình cập nhật lại hồ sơ và nộp hồ sơ bạn nhé
User1: Cho e hỏi là cái số bên cạnh chỗ tên kia có phải SBD không ạ. Giúp em với ạ
User2: Chào bạn, thông tin này bạn xác nhận với bên phía trường THPT nơi bạn theo học nhé.
User1: Cho em hỏi là nếu em đỗ 2 nv thì phải học nv cao nhất hay là được chọn ạ
User2: Chào bạn, kết quả xét tuyển sẽ là nguyện vọng cao nhất và hủy hết những nguyện vọng sau nhé.
User1: Cho em hỏi là sau 10/6 thì có đc yêu cầu sửa nguyện vọng không ạ
User2: Chào bạn, bạn yêu cầu chỉnh sửa trước 9h ngày hôm nay nhé.</t>
  </si>
  <si>
    <t xml:space="preserve">User1: Cho e hỏi là e dùng UTXT giải hsg mà để nhiều nv thì khi thanh toán là 30k cho tất cả hay mỗi nv là 30k ạ ?
User2: Chào bạn, 30k một phương thức nên bạn cứ thoải mái đặt nguyện vọng nhé.
User1: . Sao em không chuyển khoản được ạ.
User2: Chào bạn, bạn thử dùng ngân hàng khác xem nhé.
User1: Thanh toán xong r có nộp hồ sơ luôn không ạ
 Tại giờ chưa có SBD nên chưa điền được chỗ đó ạ
User2: Mình có thể chờ khi nào có SBD bổ sung hồ sơ đầy đủ rồi nộp sau bạn nhé, thời gian xét tuyển còn dài mà
User1: Cho e hỏi là cái số bên cạnh chỗ tên kia có phải SBD không ạ. Giúp em với ạ
User2: Chào bạn, thông tin này bạn xác nhận với bên phía trường THPT nơi bạn theo học nhé.
User1: Cho em hỏi là nếu em đỗ 2 nv thì phải học nv cao nhất hay là được chọn ạ
User2: Chào bạn, kết quả xét tuyển sẽ là nguyện vọng cao nhất và hủy hết những nguyện vọng sau nhé.
User1: Cho em hỏi là sau 10/6 thì có đc yêu cầu sửa nguyện vọng không ạ
User2: Chào bạn, bạn yêu cầu chỉnh sửa trước 9h ngày hôm nay nhé.
</t>
  </si>
  <si>
    <t>User1: Tôi xin được hỏi: thế nào là ưu tiên xét tuyển vào ĐH công nghệ - ĐHQGHN?
User2: Xin chào quý phụ huynh. Phương thức ưu tiên xét tuyển sẽ dành cho các thí sinh có giải Nhất, nhì, ba trong các cuộc thi HSG cấp tỉnh/thành phố nhé. . Chi tiết hơn về phương thức ưu tiên xét tuyển trong đề án tuyển sinh 2023. Xin gửi quý phụ huynh</t>
  </si>
  <si>
    <t xml:space="preserve">User1: Tôi xin được hỏi: thế nào là ưu tiên xét tuyển vào ĐH công nghệ - ĐHQGHN?
User2: Xin chào quý phụ huynh. Phương thức ưu tiên xét tuyển sẽ dành cho các thí sinh có giải Nhất, nhì, ba trong các cuộc thi HSG cấp tỉnh/thành phố nhé. . Chi tiết hơn về phương thức ưu tiên xét tuyển trong đề án tuyển sinh 2023. Xin gửi quý phụ huynh
</t>
  </si>
  <si>
    <t>User1: XIn chào
User2: Chào bạn. Bạn muốn được tư vấn điều gì về tuyển sinh của Trường Đại học Công nghệ - ĐHQGHN?. Tin nhắn gửi từ 
https://tuyensinh.uet.vnu.edu.vn/category/phuong-thuc-xet-tuyen/sat-alevel-quocte/
User1: Trường mình đã có đề án tuyển sinh năm 2024 chưa ?
User2: Hiện tại trường chưa công bố đề án tuyển sinh 2024 nhé.
User1: Mình được biết năm nay trường bắt đầu tuyển sinh khóa đầu tiên của chuyên ngành thiết kế mỹ thuật. vậy dự định trường đào tạo sinh viên tại XUân Thủy hay tại cơ sở Hòa lạc ?
User2: Ngành thiết kế công nghiệp và đồ họa sẽ được học tại Xuân Thủy bạn nhé.
User1: vâng, cảm ơn bạn</t>
  </si>
  <si>
    <t>Hồ sơ và quy trình, ĐBCL</t>
  </si>
  <si>
    <t xml:space="preserve">User1: Trường mình đã có đề án tuyển sinh năm 2024 chưa ?
User2: Hiện tại trường chưa công bố đề án tuyển sinh 2024 nhé.
User1: Mình được biết năm nay trường bắt đầu tuyển sinh khóa đầu tiên của chuyên ngành thiết kế mỹ thuật. vậy dự định trường đào tạo sinh viên tại XUân Thủy hay tại cơ sở Hòa lạc ?
User2: Ngành thiết kế công nghiệp và đồ họa sẽ được học tại Xuân Thủy bạn nhé.
</t>
  </si>
  <si>
    <t>User1: ad ơi
User1: . e ck ndung ghi như trên thì có bị loại hồ sơ kh ạ
User2: Chào bạn, bạn giữ lại làm minh chứng là được nhé, không sao nhé.
User1: vâng e cám ơn. trường mình có đào tạo hệ song bằng kh ạ
User1: trường mình có đào tạo hệ song bằng kh ạ
User2: Chào bạn, hiện tại trường chưa có kế hoạch nhé.
User1: . ad ơi htrc e có điền sbd trên web rồi mà ở đây ch hiện thì e có cần làm gì kh ạ
User2: Chào bạn, nếu bạn đã cập nhật rồi thì không sao bạn nhé.
User1: nếu e muốn học song bằng ktmt và vlkt có được kh ạ e muốn học sâu về vi mạch và bán dẫn ah
User1: và nếu được thì điều kiện là gì ạ
User2: Chào bạn, trường không đào tạo song bằng nhé.</t>
  </si>
  <si>
    <t>Chương trình học, Hồ sơ và quy trình</t>
  </si>
  <si>
    <t xml:space="preserve">User1: . e ck ndung ghi như trên thì có bị loại hồ sơ kh ạ
User2: Chào bạn, bạn giữ lại làm minh chứng là được nhé, không sao nhé.
User1: trường mình có đào tạo hệ song bằng kh ạ
User1: trường mình có đào tạo hệ song bằng kh ạ
User2: Chào bạn, hiện tại trường chưa có kế hoạch nhé.
User1: . ad ơi htrc e có điền sbd trên web rồi mà ở đây ch hiện thì e có cần làm gì kh ạ
User2: Chào bạn, nếu bạn đã cập nhật rồi thì không sao bạn nhé.
User1: nếu e muốn học song bằng ktmt và vlkt có được kh ạ e muốn học sâu về vi mạch và bán dẫn ah
User1: và nếu được thì điều kiện là gì ạ
User2: Chào bạn, trường không đào tạo song bằng nhé.
</t>
  </si>
  <si>
    <t>User1: Em chào thầy, cô trường Đại học Công nghệ - ĐHQGHN. Em muốn hỏi là trường mình có yêu cầu thi tiếng anh đầu vào không ạ?
User2: Chào em nhé , trường mình không thi tiếng anh đầu vào nhé .
User1: Theo tìm hiểu của em thì khi học các ngành ở Hòa Lạc 1 năm thì sinh viên sẽ được tặng 1 chiếc laptop trị giá 15tr phải không ạ?
User1: Cho em hỏi là nếu học các ngành ở Cầu Giấy thì sinh viên có được tặng laptop không ạ?
User2: Chào bạn, chỉ những ngành học tại Hoà Lạc mới được tặng laptop bạn nhé
User1: Cho em hỏi là mấy ngành có chữ "Công nghệ" là mấy ngành chất lượng cao phải không ạ?. Và mấy ngành chất lượng cao thì có gì khác so với các ngành khác không ạ
User2: Chào bạn, hiện nhà trường không có hệ chất lượng cao nữa đâu bạn nhé. Chỉ có 2 hệ là định mức kinh tế kĩ thuật và hệ chuẩn. Còn về có chữ "Công nghệ" là hoàn toàn không chính xác về hệ học bạn nhé
User1: Vậy 2 hệ này có gì khác nhau không ạ?
User2: Hệ đinh mức kinh tế kỹ thuật so với hệ chuẩn thì sẽ khác nhau về số lượng tín chỉ cần phải hoàn thành, chuẩn đầu ra của định mức kinh tế cũng yêu cầu cao hơn
User1: Vậy những ngành nào là ngành thuộc hệ định mức kinh tế kĩ thuật vậy ạ?
User2: Chào bạn, chương trình đào tạo theo định mức kinh tế kĩ thuật, gồm các ngành: CN6, CN8, CN9, CN14, CN15</t>
  </si>
  <si>
    <t>Chương trình học, Không XT, Thông tin nhập học</t>
  </si>
  <si>
    <t xml:space="preserve">User1: Em chào thầy, cô trường Đại học Công nghệ - ĐHQGHN. Em muốn hỏi là trường mình có yêu cầu thi tiếng anh đầu vào không ạ?
User2: Chào em nhé , trường mình không thi tiếng anh đầu vào nhé .
User1: Theo tìm hiểu của em thì khi học các ngành ở Hòa Lạc 1 năm thì sinh viên sẽ được tặng 1 chiếc laptop trị giá 15tr phải không ạ?
User1: Cho em hỏi là nếu học các ngành ở Cầu Giấy thì sinh viên có được tặng laptop không ạ?
User2: Chào bạn, chỉ những ngành học tại Hoà Lạc mới được tặng laptop bạn nhé
User1: Cho em hỏi là mấy ngành có chữ "Công nghệ" là mấy ngành chất lượng cao phải không ạ?. Và mấy ngành chất lượng cao thì có gì khác so với các ngành khác không ạ
User2: Chào bạn, hiện nhà trường không có hệ chất lượng cao nữa đâu bạn nhé. Chỉ có 2 hệ là định mức kinh tế kĩ thuật và hệ chuẩn. Còn về có chữ "Công nghệ" là hoàn toàn không chính xác về hệ học bạn nhé
User1: Vậy 2 hệ này có gì khác nhau không ạ?
User2: Hệ đinh mức kinh tế kỹ thuật so với hệ chuẩn thì sẽ khác nhau về số lượng tín chỉ cần phải hoàn thành, chuẩn đầu ra của định mức kinh tế cũng yêu cầu cao hơn
User1: Vậy những ngành nào là ngành thuộc hệ định mức kinh tế kĩ thuật vậy ạ?
User2: Chào bạn, chương trình đào tạo theo định mức kinh tế kĩ thuật, gồm các ngành: CN6, CN8, CN9, CN14, CN15
</t>
  </si>
  <si>
    <t>User1: Page ơi cho em hỏi phần thông tin xét tuyển ưu tiên với ạ
User2: Chào bạn, bạn có thắc mắc như thế nào về phần ưu tiên xét tuyển?
User1: Em có giải nhì hoá thành phố thì có thể xét được những ngành nào ạ?. Em cần điều kiện gì thì mới đủ để xét tuyển ạ?
User2: Giải nhì Hoá tỉnh hoặc thành phố trực thuộc trung ương có thể xét tuyển vào tất cả các ngành của trường nhé.. Điều kiện cho phương thức này là bạn cần có điểm trung bình chung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thi THPT vượt qua điểm sàn là bao nhiêu ạ?
User2: Trường sẽ công bố mức điểm sàn sau nhé. Bạn có thể tham khảo điểm sàn năm 2023 tại đây.. https://tuyensinh.uet.vnu.edu.vn/ban-nen-biet/tin-tong-hop/thong-bao-muc-diem-nhan-dang-ky-xet-tuyen-vao-dhcq-nam-2023/
Trường Đại học Công nghệ, ĐHQGHN (VNU-UET)
https://tuyensinh.uet.vnu.edu.vn/ban-nen-biet/tin-tong-hop/thong-bao-muc-diem-nhan-dang-ky-xet-tuyen-vao-dhcq-nam-2023/
User1: Em cảm ơn ạ</t>
  </si>
  <si>
    <t xml:space="preserve">User1: Page ơi cho em hỏi phần thông tin xét tuyển ưu tiên với ạ
User2: Chào bạn, bạn có thắc mắc như thế nào về phần ưu tiên xét tuyển?
User1: Em có giải nhì hoá thành phố thì có thể xét được những ngành nào ạ?. Em cần điều kiện gì thì mới đủ để xét tuyển ạ?
User2: Giải nhì Hoá tỉnh hoặc thành phố trực thuộc trung ương có thể xét tuyển vào tất cả các ngành của trường nhé.. Điều kiện cho phương thức này là bạn cần có điểm trung bình chung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thi THPT vượt qua điểm sàn là bao nhiêu ạ?
User2: Trường sẽ công bố mức điểm sàn sau nhé. Bạn có thể tham khảo điểm sàn năm 2023 tại đây.. https://tuyensinh.uet.vnu.edu.vn/ban-nen-biet/tin-tong-hop/thong-bao-muc-diem-nhan-dang-ky-xet-tuyen-vao-dhcq-nam-2023/
</t>
  </si>
  <si>
    <t>User1: Chào ad
User1: https://tuyensinh.uet.vnu.edu.vn/uncategorized/du-kien-cac-phuong-thuc-xet-tuyen-dhcq-nam-2024/
Trường Đại học Công nghệ, ĐHQGHN (VNU-UET)
https://tuyensinh.uet.vnu.edu.vn/uncategorized/du-kien-cac-phuong-thuc-xet-tuyen-dhcq-nam-2024/. Mình có xem phần tư vấn xét tuyển của trường ạ. Ad cho mình hỏi với ạ. . Hiện tại mình có bằng ielts thì khi mà quy đổi điểm là trường sẽ tính theo điểm quy đổi và mình k phải thi tiếng anh trong kì thi thpt nữa phải k ạ
User2: Đúng rồi bạn nhé. Điều kiện là chứng chỉ ngoại ngữ còn có hiệu lực. Còn nếu bạn vẫn thi thì trường sẽ lấy điểm cao hơn giữa điểm thi và điểm quy đổi nhé.
User1: Cảm ơn ad nhiều ạ. . Mình học trường chuyên có giải tỉnh và thoả mãn điều kiện mục 1.4.1. Thì mình k được xét tuyển thẳng mà là ưu tiên xét tuyển đúng k ạ. Ad cho mình hỏi ưu tiên xét tuyển là mình được những j với ạ. Cảm ơn ad
User2: Đúng rồi bạn nhé.. Ưu tiên xét tuyển khác với xét tuyển thẳng ở chỗ là XTT sau khi trúng tuyển sẽ không cần điều kiện vượt qua điểm sàn. Còn ƯTXT thì cần có điểm thi vượt điểm sàn nhé.</t>
  </si>
  <si>
    <t>XT kết hợp, XTT &amp; ƯTXT</t>
  </si>
  <si>
    <t xml:space="preserve">User1: Hiện tại mình có bằng ielts thì khi mà quy đổi điểm là trường sẽ tính theo điểm quy đổi và mình k phải thi tiếng anh trong kì thi thpt nữa phải k ạ
User2: Đúng rồi bạn nhé. Điều kiện là chứng chỉ ngoại ngữ còn có hiệu lực. Còn nếu bạn vẫn thi thì trường sẽ lấy điểm cao hơn giữa điểm thi và điểm quy đổi nhé.
User1: Mình học trường chuyên có giải tỉnh và thoả mãn điều kiện mục 1.4.1. Thì mình k được xét tuyển thẳng mà là ưu tiên xét tuyển đúng k ạ. Ad cho mình hỏi ưu tiên xét tuyển là mình được những j với ạ. Cảm ơn ad
User2: Đúng rồi bạn nhé.. Ưu tiên xét tuyển khác với xét tuyển thẳng ở chỗ là XTT sau khi trúng tuyển sẽ không cần điều kiện vượt qua điểm sàn. Còn ƯTXT thì cần có điểm thi vượt điểm sàn nhé.
</t>
  </si>
  <si>
    <t>User1: Ad ơi
User1: Cho em hỏi với ạ. . Cái nơi sinh mình điền tỉnh thôi đko ạ
User2: đúng rồi em nhé
User1: . Ad ơi. Cái số báo danh này thì ktra ở đâu ạ
User2: Trường THPT sẽ cấp cho bạn nhé.
User1: Nhưng mà giờ chưa đc cấp thì bỏ qua ô đấy ạ
User2: Bạn có thể cập nhật vào hồ sơ sau khi nhận được số báo danh nhé.
User1: . Địa chỉ nhận thông báo là nơi ở hay địa chỉ gmail ạ
User2: xin lỗi em nhé phần này là ghi địa chỉ nhà nhé
User1: Ksao ạ. . Ad ơi. Em đoạt giải năm nay thì là điền 2023 2024 ạ
User2: giấy chứng nhận giải đề năm nào thì em tích năm đó nhé
User1: Ad ơi
User1: Bao giờ thì uet hết hạn xét tuyển ạ
User2: Chào bạn hạn xét tuyển là 20/6 nhé.
User1: Đây cx là hạn xét tuyển online đấy ạ
User2: Đúng rồi nhé.
User1: Dạ em cảm ơn ạ
User1: Hạn cuối là 10/6 hay 20/6 ạ
User2: Chào bạn, hạn đóng cổng là 10/06 còn hạn nộp SBD là 20/06 bạn nhé.
User1: Bao giờ thì có kq ạ
User2: Chào bạn, hiện trường chưa có thời gian công bố kết quả cụ thể, bạn chờ thông tin trong thời gian tới nhé.
User1: Ad ơi. . Giấy chứng nhận của em như này. Thì để năm đạt giải là năm nào ạ
User2: Chào em, em có thể để năm 2024 nhé.
User1: Ad ơi. Cái chụp học bạ ý ạ. Có phải đính kèm thêm file giấy chứng nhận ko ạ. Trong fila hc bạ có rồi ạ
User2: Em gộp minh chứng và học bạ vào 1 file và up lên nhé.
User1: Tải xuống file: this_profile's_activity_across_facebook/messages/inbox/lecuong_1011607763923262/files/So_hoc_ba_Le_Hai_Cuong_1708138939593768.pdf. Tải xuống file: this_profile's_activity_across_facebook/messages/inbox/lecuong_1011607763923262/files/So_hoc_ba_Le_Hai_Cuong_481337044352921.pdf. Ad xem hộ em xem đủ chưa ạ. Ad ơi. File pdf của em như này đc chưa ạ. Tải xuống file: this_profile's_activity_across_facebook/messages/inbox/lecuong_1011607763923262/files/png2pdf1_347280791716343.pdf
User2: Chào bạn, được rồi bạn nhé.
User1: . Cái ảnh này bị khuyết mất góc phải trên có sao ko ạ
User2: Không sao bạn nhé, chỉ cần có đủ minh chứng về học lực  hạnh kiểm trong ảnh là được.
User1: . Ad ơi. Cái này đủ xác thực chưa ạ
User2: Chào bạn, được rồi bạn nhé.
User1: . Cái nội dung như này đc rồi ạ
User2: Được rồi bạn nhé.
User1: Ad ơi. Ảnh có phải để định dạng pdf ko ạ
User2: Chào bạn, bạn để định dạng nào cũng được nhé, chỉ cần up được lên web là đã đúng định dạng.
User1: . Nó báo ko đúng định dạng ạ
User2: Bạn thử định dạng ảnh khác nhé. hoặc chuyển thành file pdf cũngd được
User1: vâng ạ. ad ơi. mai mấy giờ đóng trong đki ạ :))
User2: Theo thông báo của nhà trường là hết ngày 10/06 bạn nhé.
User1: ad ơi. cái ưu tiên xét tuyển ý ạ. là sao ạ. . Ad ơi thế này là đc rồi đko ạ
User2: Được rồi bạn nhé.
User1: Ad ơi
User1: Cái nộp sbd ý ạ. Em nộp nhiều lần có sao ko ạ
User2: Không sao em nhé
User1: Anh ơi. Bạn em hỏi là. Làm sao để check xem. Mình đã gửi sbd hay chưa ạ. Hay cứ nộp thêm bản nữa cho chắc ạ
User2: Chào bạn, nếu bạn nhớ không rõ có thể nộp thêm nhé.
User1: Ad ơi
User1: Bao giờ thì có kq xét tuyển thẳng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Ad ơi
User1: . Thế này là trúng tuyển rồi đko ạ
User2: Chào bạn, đúng rồi bạn nhé.
User1: . Cả cái này nữa ạ
User2: Cũng trúng tuyển bạn nhé
User1: Em cảm ơn ad ạ 🥰. 
User1: Ad ơi. Thế này là như nào ạ
User2: Chào bạn, thời gian đăng kí nguyện vọng trên cổng bộ sẽ là từ 18/7 đến 30/7. Nếu bạn đã đăng kí xét tuyển thẳng trên trang web nhà trường thì đến lúc đó chỉ cần đặt nguyện vọng bạn muốn làm NV1 là được nhé.
User1: Ad ơi
User1: Cho em hỏi với ạ. Tra cứu ra tuyển thẳng với trúng tuyển khác gì nhau ạ
User2: Chào bạn, ý bạn là sao nhỉ? Bạn có thể cung cấp ảnh chụp màn hình được không?
User1: . Đây ạ
User2: Chào bạn, ưu tiên xét tuyển sẽ cần điều kiện điểm sàn còn xét tuyển thẳng thì không bạn nhé.. Vì đây là cách xét khác nhau nên hiển thị cũng sẽ khác nhau.
User1: Thế điểm sàn là bnh ạ
User2: Điểm sàn sẽ công bố khi có điểm chuẩn nhé
User1: Ad ơi. Trường mình sắp chuyển ra hoà lạc ạ
User2: Hiện tại sẽ học tập tại 2 cơ sở Cầu Giấy và Hòa Lạc đồng thời bạn nhé
User1: Em nghe bạn bảo là trường sắp chuyển hết ra hoà lạc để xây mới
User2: Thông tin này sai bạn nhé. Hiện năm tới chỉ có một số học tập trên Hòa Lạc năm thứ nhất và từ nằm thứ 2 thì quay về Cầu Giấy bạn nhé
User1: Ngành khoa học máy tính là học ở cầu giấy luôn đko ạ
User2: Đúng rồi bạn nhé
User1: Ad ơi
User1: Đki nhập hc có những thủ tục gì ạ
User2: Đăng ký nhập học thí sinh sẽ nộp các hồ sơ, giấy tờ theo yêu cầu của nhà trường. Sau khi trường công bố điểm chuẩn trường sẽ thông báo các nội dung này. Bạn vui lòng theo dõi page cũng như kiểm tra email cá nhân để cập nhật thông tin sớm nhất nhé.
User1: Ad ơi
User1: . Giờ em chọn mục nhập học như này. Thì có phải thanh toán nguyện vọng ko ạ
User2: Chào bạn, không cần thanh toán nguyện vọng bạn nhé.
User1: Vâng ạ. ad ơi
User1: có lịch nhập học chưa ạ
User2: Chào em, ngày nhập học tại trường sẽ là 24/8 nhé
User1: Là mình phải đến trường làm thủ tục hay làm onl ạ
User2: Em sẽ đến trường nhập học nhé
User1: Có phải mang giấy tờ gì ko ạ
User2: Các giấy tờ cần chuẩn bị nhà trường sẽ thông báo sau nhé
User1: Trường thông báo ở trang nào vậy ạ
User2: Trường sẽ thông báo qua trang 
tuyensinh.uet.vnu.edu.vn
, các trang thông tin khác của trường trên mạng xã hội nhé.
Trường Đại học Công nghệ, ĐHQGHN (VNU-UET)
http://tuyensinh.uet.vnu.edu.vn/
User1: Ad ơi
User1: Giờ em đg tuyển thằng thì giấy báo nhập học gửi ở đâu ạ
User2: Ngày 24/8 nhà trường dự kiến nhập học nhé, bạn nộp hồ sơ trực tiếp tại trường nhé!
User1: Hạn nhập học đến bao giờ ạ
User2: Trong ngày 24/8 bạn nhé! Nếu có lý do không thể tham gia nhập học bạn cần báo lại với pdt và thực hiện bổ sung hồ sơ sớm nhất có thể nhé!
User1: Ad ơi
User2: Mình đây bạn ơi!
User1: Dạ em muốn hỏi là. Nếu mình liên hệ với pdt. Thì hạn chót để nộp hồ sơ là bao giờ ạ
User2: Vấn đề này bạn trao đổi trực tiếp với pdt để nắm cụ thể thông tin hơn nhé!
User1: Giấy tờ để nộp vãn giống năm ngoái đko ạ :)). Ad ơi. Bao giờ thì có giấy báo nhập học ạ
User2: Đã có hướng dẫn nhập học trên web trường rồi bạn nhé! 
https://tuyensinh.uet.vnu.edu.vn/tin-tuyen-sinh/huong-dan-xac-nhan-nhap-hoc-va-nhap-hoc-dai-hoc-chinh-quy-nam-2024/
Trường Đại học Công nghệ, ĐHQGHN (VNU-UET)
https://tuyensinh.uet.vnu.edu.vn/tin-tuyen-sinh/huong-dan-xac-nhan-nhap-hoc-va-nhap-hoc-dai-hoc-chinh-quy-nam-2024/. Xin đính chính lại bạn liên hệ với phòng CTSV (P104-E3) để nhận hướng dẫn
User1: Add ơi. Từ dòng 10 là 24 này có cần nộp ko ai. Ạ. Ad ơi
User2: Nếu bạn muốn đăng kí KTX thì xem mục 10, 11, 12. Mục 13 bạn cần chuẩn bị trước ảnh thẻ và bản photo cccd</t>
  </si>
  <si>
    <t>Hồ sơ và quy trình, Thông tin nhập học, ĐBCL</t>
  </si>
  <si>
    <t xml:space="preserve">User1: Cái nơi sinh mình điền tỉnh thôi đko ạ
User2: đúng rồi em nhé
User1: Cái số báo danh này thì ktra ở đâu ạ
User2: Trường THPT sẽ cấp cho bạn nhé.
User1: Nhưng mà giờ chưa đc cấp thì bỏ qua ô đấy ạ
User2: Bạn có thể cập nhật vào hồ sơ sau khi nhận được số báo danh nhé.
User1: Địa chỉ nhận thông báo là nơi ở hay địa chỉ gmail ạ
User2: xin lỗi em nhé phần này là ghi địa chỉ nhà nhé
User1: Em đoạt giải năm nay thì là điền 2023 2024 ạ
User2: giấy chứng nhận giải đề năm nào thì em tích năm đó nhé
User1: Bao giờ thì uet hết hạn xét tuyển ạ
User2: Chào bạn hạn xét tuyển là 20/6 nhé.
User1: Đây cx là hạn xét tuyển online đấy ạ
User2: Đúng rồi nhé.
User1: Hạn cuối là 10/6 hay 20/6 ạ
User2: Chào bạn, hạn đóng cổng là 10/06 còn hạn nộp SBD là 20/06 bạn nhé.
User1: Bao giờ thì có kq ạ
User2: Chào bạn, hiện trường chưa có thời gian công bố kết quả cụ thể, bạn chờ thông tin trong thời gian tới nhé.
User1: Giấy chứng nhận của em như này. Thì để năm đạt giải là năm nào ạ
User2: Chào em, em có thể để năm 2024 nhé.
User1: Cái chụp học bạ ý ạ. Có phải đính kèm thêm file giấy chứng nhận ko ạ. Trong fila hc bạ có rồi ạ
User2: Em gộp minh chứng và học bạ vào 1 file và up lên nhé.
User1: Ad xem hộ em xem đủ chưa ạ. Ad ơi. File pdf của em như này đc chưa ạ. Tải xuống file: this_profile's_activity_across_facebook/messages/inbox/lecuong_1011607763923262/files/png2pdf1_347280791716343.pdf
User2: Chào bạn, được rồi bạn nhé.
User1: Cái ảnh này bị khuyết mất góc phải trên có sao ko ạ
User2: Không sao bạn nhé, chỉ cần có đủ minh chứng về học lực  hạnh kiểm trong ảnh là được.
User1: Cái này đủ xác thực chưa ạ
User2: Chào bạn, được rồi bạn nhé.
User1: Cái nội dung như này đc rồi ạ
User2: Được rồi bạn nhé.
User1: Ảnh có phải để định dạng pdf ko ạ
User2: Chào bạn, bạn để định dạng nào cũng được nhé, chỉ cần up được lên web là đã đúng định dạng.
User1: Nó báo ko đúng định dạng ạ
User2: Bạn thử định dạng ảnh khác nhé. hoặc chuyển thành file pdf cũngd được
User1: mai mấy giờ đóng trong đki ạ :))
User2: Theo thông báo của nhà trường là hết ngày 10/06 bạn nhé.
User1: cái ưu tiên xét tuyển ý ạ. là sao ạ. . Ad ơi thế này là đc rồi đko ạ
User2: Được rồi bạn nhé.
User1: Cái nộp sbd ý ạ. Em nộp nhiều lần có sao ko ạ
User2: Không sao em nhé
User1: Bạn em hỏi là. Làm sao để check xem. Mình đã gửi sbd hay chưa ạ. Hay cứ nộp thêm bản nữa cho chắc ạ
User2: Chào bạn, nếu bạn nhớ không rõ có thể nộp thêm nhé.
User1: Bao giờ thì có kq xét tuyển thẳng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Thế này là trúng tuyển rồi đko ạ
User2: Chào bạn, đúng rồi bạn nhé.
User1: Cả cái này nữa ạ
User2: Cũng trúng tuyển bạn nhé
User1: Thế này là như nào ạ
User2: Chào bạn, thời gian đăng kí nguyện vọng trên cổng bộ sẽ là từ 18/7 đến 30/7. Nếu bạn đã đăng kí xét tuyển thẳng trên trang web nhà trường thì đến lúc đó chỉ cần đặt nguyện vọng bạn muốn làm NV1 là được nhé.
User1: Tra cứu ra tuyển thẳng với trúng tuyển khác gì nhau ạ
User2: Chào bạn, ý bạn là sao nhỉ? Bạn có thể cung cấp ảnh chụp màn hình được không?
User1: Đây ạ
User2: Chào bạn, ưu tiên xét tuyển sẽ cần điều kiện điểm sàn còn xét tuyển thẳng thì không bạn nhé.. Vì đây là cách xét khác nhau nên hiển thị cũng sẽ khác nhau.
User1: Thế điểm sàn là bnh ạ
User2: Điểm sàn sẽ công bố khi có điểm chuẩn nhé
User1: Trường mình sắp chuyển ra hoà lạc ạ
User2: Hiện tại sẽ học tập tại 2 cơ sở Cầu Giấy và Hòa Lạc đồng thời bạn nhé
User1: Em nghe bạn bảo là trường sắp chuyển hết ra hoà lạc để xây mới
User2: Thông tin này sai bạn nhé. Hiện năm tới chỉ có một số học tập trên Hòa Lạc năm thứ nhất và từ nằm thứ 2 thì quay về Cầu Giấy bạn nhé
User1: Ngành khoa học máy tính là học ở cầu giấy luôn đko ạ
User2: Đúng rồi bạn nhé
User1: Đki nhập hc có những thủ tục gì ạ
User2: Đăng ký nhập học thí sinh sẽ nộp các hồ sơ, giấy tờ theo yêu cầu của nhà trường. Sau khi trường công bố điểm chuẩn trường sẽ thông báo các nội dung này. Bạn vui lòng theo dõi page cũng như kiểm tra email cá nhân để cập nhật thông tin sớm nhất nhé.
User1: Giờ em chọn mục nhập học như này. Thì có phải thanh toán nguyện vọng ko ạ
User2: Chào bạn, không cần thanh toán nguyện vọng bạn nhé.
User1: có lịch nhập học chưa ạ
User2: Chào em, ngày nhập học tại trường sẽ là 24/8 nhé
User1: Là mình phải đến trường làm thủ tục hay làm onl ạ
User2: Em sẽ đến trường nhập học nhé
User1: Có phải mang giấy tờ gì ko ạ
User2: Các giấy tờ cần chuẩn bị nhà trường sẽ thông báo sau nhé
User1: Trường thông báo ở trang nào vậy ạ
User2: Trường sẽ thông báo qua trang 
tuyensinh.uet.vnu.edu.vn
, các trang thông tin khác của trường trên mạng xã hội nhé.
User1: Giờ em đg tuyển thằng thì giấy báo nhập học gửi ở đâu ạ
User2: Ngày 24/8 nhà trường dự kiến nhập học nhé, bạn nộp hồ sơ trực tiếp tại trường nhé!
User1: Hạn nhập học đến bao giờ ạ
User2: Trong ngày 24/8 bạn nhé! Nếu có lý do không thể tham gia nhập học bạn cần báo lại với pdt và thực hiện bổ sung hồ sơ sớm nhất có thể nhé!
User1: Dạ em muốn hỏi là. Nếu mình liên hệ với pdt. Thì hạn chót để nộp hồ sơ là bao giờ ạ
User2: Vấn đề này bạn trao đổi trực tiếp với pdt để nắm cụ thể thông tin hơn nhé!
User1: Giấy tờ để nộp vãn giống năm ngoái đko ạ :)). Ad ơi. Bao giờ thì có giấy báo nhập học ạ
User2: Đã có hướng dẫn nhập học trên web trường rồi bạn nhé! 
https://tuyensinh.uet.vnu.edu.vn/tin-tuyen-sinh/huong-dan-xac-nhan-nhap-hoc-va-nhap-hoc-dai-hoc-chinh-quy-nam-2024/
User1: Add ơi. Từ dòng 10 là 24 này có cần nộp ko ai. Ạ. Ad ơi
User2: Nếu bạn muốn đăng kí KTX thì xem mục 10, 11, 12. Mục 13 bạn cần chuẩn bị trước ảnh thẻ và bản photo cccd
</t>
  </si>
  <si>
    <t>User1: Em chào ad ạ
User1: Ad ơi cho em hỏi là mình quy đổi điểm ielts ở đâu và khi nào ạ
User2: Chào bạn, hiện tại đã hết hạn quy đổi điểm thi TA = chứng chỉ ngoại ngữ rồi nhé!</t>
  </si>
  <si>
    <t>Thông tin tuyển sinh khác</t>
  </si>
  <si>
    <t xml:space="preserve">User1: Ad ơi cho em hỏi là mình quy đổi điểm ielts ở đâu và khi nào ạ
User2: Chào bạn, hiện tại đã hết hạn quy đổi điểm thi TA = chứng chỉ ngoại ngữ rồi nhé!
</t>
  </si>
  <si>
    <t>User1: em chào thầy cô cô ạ
User1: em thưa thầy cô là trong quá trình em nộp hồ sơ xét tuyển thằng thì đến khi chuyển thẳng em quên ghi nội dung chuyển khoàn thì phải làm sao ạ:((
User2: Chào bạn, bạn chụp màn hình lại nội dung chuyển khoản và thêm vào phần minh chứng. Trường sẽ đối chiếu lại sau nhé.</t>
  </si>
  <si>
    <t xml:space="preserve">User1: em thưa thầy cô là trong quá trình em nộp hồ sơ xét tuyển thằng thì đến khi chuyển thẳng em quên ghi nội dung chuyển khoàn thì phải làm sao ạ:((
User2: Chào bạn, bạn chụp màn hình lại nội dung chuyển khoản và thêm vào phần minh chứng. Trường sẽ đối chiếu lại sau nhé.
</t>
  </si>
  <si>
    <t>User1: Dạ e chào trường ạ
 E đã đỗ xts thì nhập nv trên web của bộ như bình thường ạ
User2: Đúng rồi bạn nhé.
User1: Như tìm hiểu năm ngoái thì trg yêu cầu giấy nvqs ý ạ mà giờ e ch có thì làm sao ạ
User2: Chào bạn, đến khi vào năm mới yêu cầu nộp giấy nhé.</t>
  </si>
  <si>
    <t xml:space="preserve">User1: E đã đỗ xts thì nhập nv trên web của bộ như bình thường ạ
User2: Đúng rồi bạn nhé.
User1: Như tìm hiểu năm ngoái thì trg yêu cầu giấy nvqs ý ạ mà giờ e ch có thì làm sao ạ
User2: Chào bạn, đến khi vào năm mới yêu cầu nộp giấy nhé.
</t>
  </si>
  <si>
    <t>User1: E xin chào ạ!
User1: E trúng tuyển nghành cơ kĩ thuật của trường thì năm nhất phải học tại hoà lạc đúng k ạ
User2: Đúng rồi bạn nhé
User1: Vây e có phải bị bắt buộc ở ktx của trường ở hoà lạc ko ạ
User2: 100% sinh viên học ở Hoà Lạc ở tại KTX bạn nhé!</t>
  </si>
  <si>
    <t>Thông tin nhập học</t>
  </si>
  <si>
    <t>Tên cơ sở đào tạo: Trường Đại học Công nghệ, Đại học Quốc gia Hà Nội
Mã trường: QHI
Địa chỉ trụ sở chính: Nhà E3, 144 Xuân Thủy, Cầu Giấy, Hà Nội
Địa chỉ trang thông tin điện tử của cơ sở đào tạo: 
Trang thông tin chung: https://uet.vnu.edu.vn
Trang thông tin tuyển sinh: https://tuyensinh.uet.vnu.edu.vn
Địa chỉ trang mạng xã hội: https://www.facebook.com/UET.VNUH
Số điện thoại liên hệ tuyển sinh: 024 37 547 865; hotline: 033 492 4224
Email: TuyensinhDHCN@vnu.edu.vn
Tình hình việc làm của sinh viên sau khi tốt nghiệp
Đường link công khai việc làm của sinh viên sau tốt nghiệp trên website: https://uet.vnu.edu.vn/wp-content/uploads/2023/10/bao-cao-viec-lam-2023_ph%E1%BB%A5-l%E1%BB%A5c-1.pdf
Kết quả khảo sát sinh viên có việc làm trong khoảng thời gian 12 tháng kể từ khi được công nhận tốt nghiệp được xác định theo từng ngành, lĩnh vực đào tạo, được khảo sát ở năm liền kề trước năm tuyển sinh, đối tượng khảo sát là sinh viên đã tốt nghiệp ở năm trước cách năm tuyển sinh một năm.
Bảng 1. Kết quả khảo sát sinh viên có việc làm
\begin{tabular}{c|c|c|c|c|c|c}
\hline
STT &amp; Lĩnh vực /Ngành đào tạo &amp; Trình độ 
đào tạo &amp; Chỉ tiêu tuyển sinh &amp; Số SV 
trúng tuyển nhập học &amp; Số SV  
tốt nghiệp &amp; Tỉ lệ SV tốt nghiệp đã có 
việc làm \\
\hline
1 &amp; Máy tính và công nghệ thông tin &amp;  &amp; 660 &amp; 740 &amp; 598 &amp;  \\
\hline
1.1 &amp; Khoa học máy tính &amp; Đại học &amp; 140 &amp; 163 &amp; 127 &amp; 97.52 \\
\hline
1.2 &amp; Mạng máy tính và truyền thông dữ liệu &amp; Đại học &amp; 60 &amp; 58 &amp; 33 &amp; 96.88 \\
\hline
1.3 &amp; Hệ thống thông tin &amp; Đại học &amp; 60 &amp; 60 &amp; 51 &amp; 100.00 \\
\hline
1.4 &amp; Kỹ thuật máy tính &amp; Đại học &amp; 100 &amp; 141 &amp; 81 &amp; 94.74 \\
\hline
1.5 &amp; Trí tuệ nhân tạo &amp; Đại học &amp; - &amp; - &amp; - &amp; - \\
\hline
1.6 &amp; Công nghệ thông tin &amp; Đại học &amp; 300 &amp; 318 &amp; 306 &amp; 98.94 \\
\hline
2 &amp; Công nghệ kỹ thuật &amp;  &amp; 400 &amp; 328 &amp; 271 &amp;  \\
\hline
2.1 &amp; Công nghệ kỹ thuật xây dựng &amp; Đại học &amp; 100 &amp; 36 &amp; 15 &amp; 86.67 \\
\hline</t>
  </si>
  <si>
    <t xml:space="preserve">User1: E trúng tuyển nghành cơ kĩ thuật của trường thì năm nhất phải học tại hoà lạc đúng k ạ
User2: Đúng rồi bạn nhé
User1: Vây e có phải bị bắt buộc ở ktx của trường ở hoà lạc ko ạ
User2: 100% sinh viên học ở Hoà Lạc ở tại KTX bạn nhé!
</t>
  </si>
  <si>
    <t>User1: Dạ cho em hỏi nếu em đỗ xét tuyển sớm mà em đặt nv2 thì nếu em trượt nv1 thì có được đỗ nv2 xét tuyển sớm không ạ
User1: Hay mình bắt buộc phải để nv1. Em cảm ơn ạ
User2: Chào bạn, bạn để nv2 thì khi trượt nv1 bạn vẫn trúng tuyển nhé.
User1: Dạ vâng em cảm ơn</t>
  </si>
  <si>
    <t xml:space="preserve">User1: Dạ cho em hỏi nếu em đỗ xét tuyển sớm mà em đặt nv2 thì nếu em trượt nv1 thì có được đỗ nv2 xét tuyển sớm không ạ
User2: Chào bạn, bạn để nv2 thì khi trượt nv1 bạn vẫn trúng tuyển nhé.
</t>
  </si>
  <si>
    <t>User1: Chào ad ạ
User1: Trường mình có kế hoạch tuyển xét IELTS và tuyển thẳng hsg tỉnh chưa ạ
User2: Chào bạn, hiện tại trường mới công các phương thức xét tuyển, bạn theo dõi page để được cập nhật thông tin nhanh nhất nhé. Bạn có thể tham khảo đề án 2023 tại đây 
https://tuyensinh.uet.vnu.edu.vn/tin-tuyen-sinh/de-an-tuyen-sinh-dhcq-nam-2023/
Trường Đại học Công nghệ, ĐHQGHN (VNU-UET)
https://tuyensinh.uet.vnu.edu.vn/tin-tuyen-sinh/de-an-tuyen-sinh-dhcq-nam-2023/
User1: Cho e hỏi xét tuyển kết hợp IELTS ấy ạ. Thì vẫn phải thi lấy điểm thpt đê xét tuyển ạ. Nếu có 8.0 IELTS thì điểm tiếng Anh tính như naog ạ
User2: . Đúng rồi bạn nhé, đây là bảng quy đổi chứng chỉ theo đề án tuyển sinh năm học 2023:
User1: Nếu thi xét tuyển khối D thì có đc quy đổi điêm tiếng Anh k ak. Và xét tuyển IELTS thì bắt buộc phải thi lý toán ạ
User2: Riêng với phương thức xét tuyển dùng chứng chỉ Tiếng Anh quốc tế kết hợp điểm thi THPTQG thì theo đề án 2023 nhà trường chỉ thực hiện xét với tổ hợp Toán Lý Anh bạn nhé.
User1: Có đc kết hợp nhiều phương thức xét tuyển k ạ. E vừa xét IELTS. Vừa thi thpt luôn ấy ai
User2: Mình có thể sử dụng nhiều phương thức để xét tuyển nhé bạn. Mỗi phương thức đều riêng biệt với nhau</t>
  </si>
  <si>
    <t>XT kết hợp, Thông tin tuyển sinh khác</t>
  </si>
  <si>
    <t xml:space="preserve">User1: Trường mình có kế hoạch tuyển xét IELTS và tuyển thẳng hsg tỉnh chưa ạ
User2: Chào bạn, hiện tại trường mới công các phương thức xét tuyển, bạn theo dõi page để được cập nhật thông tin nhanh nhất nhé. Bạn có thể tham khảo đề án 2023 tại đây 
https://tuyensinh.uet.vnu.edu.vn/tin-tuyen-sinh/de-an-tuyen-sinh-dhcq-nam-2023/
Trường Đại học Công nghệ, ĐHQGHN (VNU-UET)
https://tuyensinh.uet.vnu.edu.vn/tin-tuyen-sinh/de-an-tuyen-sinh-dhcq-nam-2023/
User1: Cho e hỏi xét tuyển kết hợp IELTS ấy ạ. Thì vẫn phải thi lấy điểm thpt đê xét tuyển ạ. Nếu có 8.0 IELTS thì điểm tiếng Anh tính như naog ạ
User2: . Đúng rồi bạn nhé, đây là bảng quy đổi chứng chỉ theo đề án tuyển sinh năm học 2023:
User1: Nếu thi xét tuyển khối D thì có đc quy đổi điêm tiếng Anh k ak. Và xét tuyển IELTS thì bắt buộc phải thi lý toán ạ
User2: Riêng với phương thức xét tuyển dùng chứng chỉ Tiếng Anh quốc tế kết hợp điểm thi THPTQG thì theo đề án 2023 nhà trường chỉ thực hiện xét với tổ hợp Toán Lý Anh bạn nhé.
User1: Có đc kết hợp nhiều phương thức xét tuyển k ạ. E vừa xét IELTS. Vừa thi thpt luôn ấy ai
User2: Mình có thể sử dụng nhiều phương thức để xét tuyển nhé bạn. Mỗi phương thức đều riêng biệt với nhau
</t>
  </si>
  <si>
    <t>User1: Ngành CN18 năm nay mới ra thì cho e hỏi học phí dao động khoảng bao nhiêu và có chênh lệch với các ngành khác nhiều k ạ
User2: Chào bạn, học phí năm tới của ngành CN18 dự kiến khoảng 32 triệu/năm nhé.
User1: Trường cho e hỏi là nếu em chỉ dùng điểm thi thptqg để xét nguyện vọng mà không dùng các chứng chỉ ngoài ngư ielts, sat,… thì e có cần đăng kí hồ sơ xét tuyển trên web tuyển sinh k ạ
User2: Chào bạn, nếu bạn không có dự định dùng IELTS để quy đổi điểm thay cho điểm thi THPT môn Tiếng Anh thì sẽ không cần phải đăng ký trên web nhé
User1: Cho e hỏi cách tính điểm xét tuyển khối A00 của trường với ạ
 Tổng 3 môn toán lí hoá + điểm ƯT hay là tính như nào ạ
User2: Chào bạn, đúng rồi bạn nhé.
User1: Cho e hỏi luôn là trường mình có test tiếng anh đầu vào không ạ
User2: Không bạn nhé.
User1: Trường ơi cho e hỏi
User1: . Phần XLTN điền gì v ạ
User2: Xếp loại tốt nghiệp bạn kiểm tra tại bằng tốt nghiệp nhé!
User1: Trường mình khi nào mở đơn đăng kí ktx vậy ạ
User2: Hiện tại KTX Ngoại Ngữ đã mở đơn dki, em theo dõi page KTXNN trên FB để cập nhật thông tin nhé
User1: Nhưng mà trường ơi. Không có ngành CN18 ạ. . Em không thấy CN18 để đăng kí ạ
User2: Bên KTX đang cập nhật lại hệ thống nên bạn chờ nhé!</t>
  </si>
  <si>
    <t>Chương trình học, Hồ sơ và quy trình, ĐBCL</t>
  </si>
  <si>
    <t xml:space="preserve">User1: Ngành CN18 năm nay mới ra thì cho e hỏi học phí dao động khoảng bao nhiêu và có chênh lệch với các ngành khác nhiều k ạ
User2: Chào bạn, học phí năm tới của ngành CN18 dự kiến khoảng 32 triệu/năm nhé.
User1: Trường cho e hỏi là nếu em chỉ dùng điểm thi thptqg để xét nguyện vọng mà không dùng các chứng chỉ ngoài ngư ielts, sat,… thì e có cần đăng kí hồ sơ xét tuyển trên web tuyển sinh k ạ
User2: Chào bạn, nếu bạn không có dự định dùng IELTS để quy đổi điểm thay cho điểm thi THPT môn Tiếng Anh thì sẽ không cần phải đăng ký trên web nhé
User1: Cho e hỏi cách tính điểm xét tuyển khối A00 của trường với ạ
 Tổng 3 môn toán lí hoá + điểm ƯT hay là tính như nào ạ
User2: Chào bạn, đúng rồi bạn nhé.
User1: Cho e hỏi luôn là trường mình có test tiếng anh đầu vào không ạ
User2: Không bạn nhé.
User1: . Phần XLTN điền gì v ạ
User2: Xếp loại tốt nghiệp bạn kiểm tra tại bằng tốt nghiệp nhé!
User1: Trường mình khi nào mở đơn đăng kí ktx vậy ạ
User2: Hiện tại KTX Ngoại Ngữ đã mở đơn dki, em theo dõi page KTXNN trên FB để cập nhật thông tin nhé
User1: Nhưng mà trường ơi. Không có ngành CN18 ạ. . Em không thấy CN18 để đăng kí ạ
User2: Bên KTX đang cập nhật lại hệ thống nên bạn chờ nhé!
</t>
  </si>
  <si>
    <t>User1: Mình muốn hỏi là khi nào trường  nhận hồ sơ xét tuyển tài năng hoặc kết hợp chứng chỉ tiếng Anh ạ
User2: Xin chào quý phụ huynh, nhà trường dự kiến mở cổng đăng ký xét tuyển vào tháng 5-6 nhé
User1: Tất cả các phương thức xét tuyển đều đk vào tháng 5_6 ạ
User2: Các phương thức xét tuyển sớm sẽ đăng ký trên cổng xét tuyển sớm của nhà trường vào khoảng tháng 5-6, phương thức xét điểm thi THPTQG sẽ đăng ký theo lịch của Bộ phụ huynh nhé.
User1: Dạ cho em xin hỏi thêm là nếu đk nguyện vọng bằng chứng chỉ SAT thì chỉ cần điểm SAT hay phải cả điểm 2 môn còn lại ạ.. Hoặc như điểm IELTS quy đổi cộng với điểm 2 môn còn lại phải không ạ?
User2: Theo đề án tuyển sinh hàng năm, phương thức xét tuyển bằng chứng chỉ SAT chỉ yêu cầu điểm thi SAT và không có quy định về điểm thi THPTQG ạ.
User1: Dạ em cảm ơn ạ
User2: Còn về phương thức xét tuyển bằng chứng chỉ IELTS kết hợp điểm thi THPTQG thì điểm trúng tuyển được tính bằng công thức: ĐX = Điểm Tiếng Anh đã quy đổi + Điểm Toán + Điểm Lý + Điểm ƯT (ĐT, KV) ạ.. Thông tin chi tiết cô có thể tham khảo trong đề án tuyển sinh năm 2023 tại đây ạ: 
https://tuyensinh.uet.vnu.edu.vn/wp-content/images/De-an-tuyen-sinh-DHQG-2023-QHI.pdf
 (mục 1.6.4 Cách tính điểm xét tuyển).
User1: Cảm ơn ban tuyển sinh ạ
User2: Vâng, nếu còn bất kì câu hỏi nào thì cô có thể liên hệ page để được giải đáp sớm nhất ạ.
User1: Cho mình hỏi trường đã có thông báo nhận hồ sơ xét tuyển sớm chưa 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User1: Cảm ơn ban tuyển sinh</t>
  </si>
  <si>
    <t>XTT &amp; ƯTXT, XT kết hợp, XT khác, Hồ sơ và quy trình</t>
  </si>
  <si>
    <t xml:space="preserve">User1: Mình muốn hỏi là khi nào trường  nhận hồ sơ xét tuyển tài năng hoặc kết hợp chứng chỉ tiếng Anh ạ
User2: Xin chào quý phụ huynh, nhà trường dự kiến mở cổng đăng ký xét tuyển vào tháng 5-6 nhé
User1: Tất cả các phương thức xét tuyển đều đk vào tháng 5_6 ạ
User2: Các phương thức xét tuyển sớm sẽ đăng ký trên cổng xét tuyển sớm của nhà trường vào khoảng tháng 5-6, phương thức xét điểm thi THPTQG sẽ đăng ký theo lịch của Bộ phụ huynh nhé.
User1: Dạ cho em xin hỏi thêm là nếu đk nguyện vọng bằng chứng chỉ SAT thì chỉ cần điểm SAT hay phải cả điểm 2 môn còn lại ạ.. Hoặc như điểm IELTS quy đổi cộng với điểm 2 môn còn lại phải không ạ?
User2: Theo đề án tuyển sinh hàng năm, phương thức xét tuyển bằng chứng chỉ SAT chỉ yêu cầu điểm thi SAT và không có quy định về điểm thi THPTQG ạ.
User1: Còn về phương thức xét tuyển bằng chứng chỉ IELTS kết hợp điểm thi THPTQG thì điểm trúng tuyển được tính bằng công thức: ĐX = Điểm Tiếng Anh đã quy đổi + Điểm Toán + Điểm Lý + Điểm ƯT (ĐT, KV) ạ.. Thông tin chi tiết cô có thể tham khảo trong đề án tuyển sinh năm 2023 tại đây ạ: 
https://tuyensinh.uet.vnu.edu.vn/wp-content/images/De-an-tuyen-sinh-DHQG-2023-QHI.pdf
 (mục 1.6.4 Cách tính điểm xét tuyển).
User1: Cho mình hỏi trường đã có thông báo nhận hồ sơ xét tuyển sớm chưa 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t>
  </si>
  <si>
    <t>User1: Thầy, cô cho e hỏi CN8 Khoa học máy tính của trường mình hiện đào tạo theo chương trình tiên tiến, có yêu cầu về điểm tiếng Anh đầu vào không ạ?
User1: E cảm ơn ạ
User2: Chào bạn, trong năm học tới tất cả các ngành đều là hệ chuẩn và không có yêu cầu TADV nhé
User1: Dạ vâng. Thầy cô cho e hỏi vấn đề này với ạ
User1: . E thấy thông báo là nhận giấy báo trúng tuyển sáng nay 19/8 nhưng e lên kịp để lấy. Vậy mai e có thể lên lấy trực tiếp hay phải đợi đến 24 mới được lấy ạ. Vì 24 e phải lên làm thủ tục nhập học, trong hs nhập học có yêu cầu hs chuyển NVQS đối với nam, hnay e có ra BCHQS để xin giấy tờ nhưng họ yêu cầu phải có giấy báo trúng tuyển mới cấp được ạ</t>
  </si>
  <si>
    <t>Thông tin nhập học, Chương trình học</t>
  </si>
  <si>
    <t xml:space="preserve">User1: Thầy, cô cho e hỏi CN8 Khoa học máy tính của trường mình hiện đào tạo theo chương trình tiên tiến, có yêu cầu về điểm tiếng Anh đầu vào không ạ?
User2: Chào bạn, trong năm học tới tất cả các ngành đều là hệ chuẩn và không có yêu cầu TADV nhé
User1: . E thấy thông báo là nhận giấy báo trúng tuyển sáng nay 19/8 nhưng e lên kịp để lấy. Vậy mai e có thể lên lấy trực tiếp hay phải đợi đến 24 mới được lấy ạ. Vì 24 e phải lên làm thủ tục nhập học, trong hs nhập học có yêu cầu hs chuyển NVQS đối với nam, hnay e có ra BCHQS để xin giấy tờ nhưng họ yêu cầu phải có giấy báo trúng tuyển mới cấp được ạ
</t>
  </si>
  <si>
    <t>User1: Ad ơi, đối với phương thức xét tuyển bằng điểm thi tốt nghiệp THPT quốc gia thì trường mình có yêu cầu gì về điểm học bạ ko ạ
User1: Ví dụ điểm trung bình môn toán trong học bạ 6 kì dưới 7 thì liệu có cơ hội thi tuyển vào trường ko ạ
User2: Chào bạn, năm 2023 trường không có yêu cầu về học bạ với phương thức xét điểm thi THPTQG nhé. Năm 2024 bạn sẽ chờ đề án tuyển sinh năm nay nhé
User1: Tức là nếu điểm học bạ môn toán của e 6 kì dưới 7 thì vẫn hoàn toàn có cơ hội vào trường ( theo 2023 ) đúng ko ạ
User2: Đúng rồi bạn nhé</t>
  </si>
  <si>
    <t>XT THPT QG, Hồ sơ và quy trình</t>
  </si>
  <si>
    <t xml:space="preserve">User1: Ad ơi, đối với phương thức xét tuyển bằng điểm thi tốt nghiệp THPT quốc gia thì trường mình có yêu cầu gì về điểm học bạ ko ạ
User2: Chào bạn, năm 2023 trường không có yêu cầu về học bạ với phương thức xét điểm thi THPTQG nhé. Năm 2024 bạn sẽ chờ đề án tuyển sinh năm nay nhé
User1: Ví dụ điểm trung bình môn toán trong học bạ 6 kì dưới 7 thì liệu có cơ hội thi tuyển vào trường ko ạ
User1: Tức là nếu điểm học bạ môn toán của e 6 kì dưới 7 thì vẫn hoàn toàn có cơ hội vào trường ( theo 2023 ) đúng ko ạ
User2: Đúng rồi bạn nhé
</t>
  </si>
  <si>
    <t>User1: Trường có xét học bạ không ạ
User2: Chào bạn, trường không có phương thức xét tuyển học bạ bạn nhé
User1: vâng ạ</t>
  </si>
  <si>
    <t xml:space="preserve">User1: Trường có xét học bạ không ạ
User2: Chào bạn, trường không có phương thức xét tuyển học bạ bạn nhé
</t>
  </si>
  <si>
    <t>User1: Ad ơi phần ưu tiên xét tuyển yêu cầu điểm trung bình học bạ trên 8,5 là 5 kì hay 6 kì ạ
User2: Chào bạn, điểm trung bình học bạ yêu cầu là 6 kỳ bạn nhé
User1: Mình nộp 5 kì mà thanh toán rồi giờ sửa lại 6 kì đc ko ạ
User2: Bạn có thể yêu cầu sửa hồ sơ để sửa lại nhé.
User1: Ad ơi mình chưa có sbd thì có cần điền vào ko ạ
User2: Chào bạn, phần SBD bạn có thể bổ sung sau nhé.. Hạn bổ sung SBD là 20/06
User1: Ad ơi có thời gian công bố kết quả xét tuyển sớm chưa ạ
User2: Chào bạn, hiện trường chưa có thời gian công bố kết quả cụ thể, bạn chờ thông tin trong thời gian tới nhé.
User1: Ad ơi mình đậu xét tuyển sớm ngành CN1 thì có cần thêm điều kiện gì thi thpt ko ạ
User2: Chào bạn, bạn có thể cho admin biết bạn đỗ xét tuyển sớm bằng phương thức gì không ?
User1: . Mình xét học bạ kèm giải hsg tỉnh ạ
User2: Vậy điểm THPT của bạn cần phải đảm bảo ngưỡng điểm sàn của trường bạn nhé.
User1: Ngưỡng điểm sàn năm nay trường mình bao nhiêu vậy ạ
User2: Hiện trường chưa công bố điểm sàn, bạn chờ thông tin mới nhất trên page nhé
User1: Ad ơi mình xét tuyển như này cần nộp hồ sơ gì teuocws ngày 30/6 ko ạ
User1: *trước
User2: Chào bạn, bạn không cần nộp hồ sơ bản cứng nhé
User1: Ad ơi có thông báo học phí chính thức chưa ạ
User1: Mình xem học phí dự kiến thấy cao hơn nhiều so với năm trước ạ
User2: . Chào bạn, bạn tham khảo nhé:</t>
  </si>
  <si>
    <t xml:space="preserve">User1: Ad ơi phần ưu tiên xét tuyển yêu cầu điểm trung bình học bạ trên 8,5 là 5 kì hay 6 kì ạ
User2: Chào bạn, điểm trung bình học bạ yêu cầu là 6 kỳ bạn nhé
User1: Mình nộp 5 kì mà thanh toán rồi giờ sửa lại 6 kì đc ko ạ
User2: Bạn có thể yêu cầu sửa hồ sơ để sửa lại nhé.
User1: Ad ơi mình chưa có sbd thì có cần điền vào ko ạ
User2: Chào bạn, phần SBD bạn có thể bổ sung sau nhé.. Hạn bổ sung SBD là 20/06
User1: Ad ơi có thời gian công bố kết quả xét tuyển sớm chưa ạ
User2: Chào bạn, hiện trường chưa có thời gian công bố kết quả cụ thể, bạn chờ thông tin trong thời gian tới nhé.
User1: Ad ơi mình đậu xét tuyển sớm ngành CN1 thì có cần thêm điều kiện gì thi thpt ko ạ
User2: Chào bạn, bạn có thể cho admin biết bạn đỗ xét tuyển sớm bằng phương thức gì không ?
User1: Mình xét học bạ kèm giải hsg tỉnh ạ
User2: Vậy điểm THPT của bạn cần phải đảm bảo ngưỡng điểm sàn của trường bạn nhé.
User1: Ngưỡng điểm sàn năm nay trường mình bao nhiêu vậy ạ
User2: Hiện trường chưa công bố điểm sàn, bạn chờ thông tin mới nhất trên page nhé
User1: Ad ơi mình xét tuyển như này cần nộp hồ sơ gì teuocws ngày 30/6 ko ạ
User2: Chào bạn, bạn không cần nộp hồ sơ bản cứng nhé
User1: Ad ơi có thông báo học phí chính thức chưa ạ
User2: . Chào bạn, bạn tham khảo nhé:
</t>
  </si>
  <si>
    <t>User2: You are responding to a user comment to a post on your Page. View comment.(
https://facebook.com/photo.php?fbid=719950506915949&amp;set=a.508715821372753&amp;type=3&amp;av=493107287391374&amp;eav=Afb-cIVXGa7mbdNVIDAUKR9vrDCWBymiFeuMSNCahHjL8aG9_Te4m3J74dKh1bNpYaA&amp;comment_id=947130960447081
). Chào quý phụ huynh, sinh viên không thuộc diẹn ưu tiên vẫn có thể đăng ký KTX của trường nhé.
User1: Con trai tôi ở trong Huế. Muốn học cntt ở trường mình. Nên rất muốn được ở trong KTX.
User2: Sau khi bạn nhà mình trúng tuyển vào ngành học của nhà trường, bạn sẽ nhận được thông tin hướng dẫn về việc đăng kí ktx nên quý phụ huynh yên tâm nhé.
👍Vanquang Bui
User1: Muốn thi vào cntt chương trình chất lượng cao(dạy bằng tiếng anh). Cho hỏi năm nay 2024 có chương trình này không ạ.
User2: Chào quý phụ huynh, hiện tại nhà trường chưa có đề án tuyển sinh năm học 2024 nên chưa có thông tin chính thức về chương trình Công nghệ thông tin chất lượng cao này, phụ huynh chờ thông tin từ đề án nhé.
User1: Xin cảm ơn!. Xin hỏi! Con tôi tốt nghiệp 2024.   Và xt vào trường bằng PT2. Là Dựa theo kq thi tnthpt (mã 100). Vậy với tổ hợp A01, cháu có IELTS 7.5 thì được quy đổi ra 10 điểm môn Anh văn phải ko ạ. Xin cảm ơn!
User2: Chào quý phụ huynh, xét theo kết quả thi THPT thì có thể quy đổi IELTS ra để xét theo khối A01, D01 phụ huynh nhé. Với IELTS 7.5 thì được quy ra 10 điểm và yêu cầu chứng chỉ IELTS đủ 4 kỹ năng, không được thi online và có thời hạn 2 năm tính đến thời điểm xét tuyển
User1: Dạ. Xin cảm ơn!. . Có phải bảng điểm này là đủ điều kiện quy đổi ra 10 điểm phải ko ạ.
User2: Đúng rồi phụ huynh nhé.
User1: Cảm ơn!. Cháu xét tuyển theo lý có mã 100 và 409. Thấy trường mở đăng ký xét tuyển. Vậy trường hợp của cháu đã đăng ký được chưa ạ.
User2: Xin chào quý phụ huynh, thí sinh có thể đăng ký xét tuyển trên cổng của nhà trường nhé.
User1: Dạ. Xét theo pt kết hợp ielts và 2 môn toán, lý, thì cũng đăng ký giờ luôn hay sao ạ.
User2: Chào quý phụ huynh, bạn nhà cùng quý phụ huynh đăng ký tại đây:
https://tuyensinh.uet.vnu.edu.vn/qlts/login
. Hướng dẫn đăng ký chi tiết tại:
https://bit.ly/HDDKXT_UET_2024
. Trong cổng xét tuyển có mục dành cho chứng chỉ Ielts, quý phụ huynh điền thông tin và minh chứng đầy đủ vào đó.
Trường Đại học Công nghệ, ĐHQGHN (VNU-UET)
https://tuyensinh.uet.vnu.edu.vn/qlts/login. . Đây là bảng quy đổi điểm chứng chỉ tiếng Anh dự kiến, quý phụ huynh và bạn tham khảo ạ.
User1: Giờ đăng ký đổi điểm ielts trước trên hệ thống của trường ĐHQG. Sau kết hợp điểm TN 2 môn toán, lý, thì có nộp phí 30.000đ không ạ. Cảm ơn quý trường!
User2: Xin chào quý phụ huynh, quý phụ huynh nộp lệ phí xét tuyển của phương thức này là 30.000đ nhé.. Vanquang Bui đã trả lời về một bài viết. Xem bài viết(
https://www.facebook.com/100067030188993/posts/pfbid0D2tb7SMZ6fmcPNcRQNwatBbyf9Jxhgpu8UxQeUmPCQYynPqV4osYUSypn7Uv7iYFl/
)
User1: Đổi điểm ielts. Kết hợp điểm thi Tốt nghiệp 2 môn toán, lý. Như này là xong chưa ạ.
User2: Chào quý phụ huynh, thí sinh còn cần hoàn thiện mục A, B, C nữa nhé.
User1: A, B, C ghi đầy đủ thông tin rồi ạ.
User2: Nếu học sinh đặt nguyện vọng xét tuyển rồi thì hồ sơ đã hoàn thiện phụ huynh nhé.
User1: Dạ cảm ơn.. Nay mới có số báo danh. Nhưng vô phần sửa thì không được. Xin hướng dẫn ạ
User1: Trước đây đã ghi vào ô SBD 20/6 giờ hệ thống không cho sửa.. Tôi là phụ huynh có đọc hướng dẫn. Hạn điền 20/6. Nhưng mắt yếu nên nhầm là bạn điền sbd 20/6. Vậy xin ban tuyển sinh trợ giúp ạ.
User2: Chào phụ, nhà trường đã gửi mail đến các thí sinh thông báo về việc bổ sung hồ sơ qua form, phụ check lại mail hoặc các thư mục spam ở mail của mình nhé. Hoặc có thể bổ sung qua link sau đây: 
https://forms.gle/ZnvQEGreLse1bGTL7
.
User1: . Điều chỉnh sbd như này là được chưa. Xin cảm ơn!
User2: Được rồi phụ huynh nhé.. Phụ huynh ấn nộp nhé.
User1: Cảm ơn quý trường!. Đã bổ sung SBD. Nhưng mục A Thông tin cá nhân chưa thấy cập nhật SBD. Vậy có sao không ạ.
User2: Chào quý phụ huynh, nhà trường sẽ cập nhập SBD trực tiếp lên cơ sở dữ liệu của trường chứ không cập nhập lên web nữa nhé.
User1: Dạ,. Sáng nay đã biết được điểm, toán và lý. Vậy đã đăng xét tuyển kết hợp ielts, với 2 môn rồi, thì tiếp theo làm gì ạ. Cảm ơn quý trường!
User2: Chào quý phụ huynh, phụ huynh và em chỉ cần đăng ký nguyện vọng trên web của BGD nữa thôi quý phụ huynh nhé
User1: Dạ. Xin cảm ơn!
User2: Xin chào quý phụ huynh, trường không đào tạo từ cử nhân lên kỹ sư nhé
👍Vanquang Bui
User1: Cháu được tổng điểm đã tính ưt là 26.61đ. Mà điểm chuẩn CN14 26.87đ. Như vậy là trượt 100% chưa ạ.
User2: Đúng rồi phụ huynh nhé!</t>
  </si>
  <si>
    <t>ĐBCL, Chương trình học, XT kết hợp, Hồ sơ và quy trình</t>
  </si>
  <si>
    <t>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
Tuyển sinh đại học chính quy: Học phí dự kiến với sinh viên chính quy; lộ trình tăng học phí tối đa cho từng năm
\begin{tabular}{c|c|c|c}
\hline
STT &amp; Mã 
tuyển sinh &amp; Ngành &amp; Học phí 
năm học 2024-2025 \\
\hline
 &amp; CN1 &amp; Công nghệ thông tin &amp; 40,000,000 \\
\hline
 &amp; CN2 &amp; Kỹ thuật máy tính &amp; 40,000,000 \\
\hline
 &amp; CN3 &amp; Vật lý kỹ thuật &amp; 40,000,000 \\
\hline
 &amp; CN4 &amp; Cơ kỹ thuật &amp; 40,000,000 \\
\hline
 &amp; CN5 &amp; Công nghệ kỹ thuật xây dựng &amp; 40,000,000 \\
\hline
 &amp; CN6 &amp; Công nghệ kỹ thuật cơ điện tử &amp; 40,000,000 \\
\hline
 &amp; CN7 &amp; Công nghệ hàng không vũ trụ &amp; 40,000,000 \\
\hline
 &amp; CN8 &amp; Khoa học máy tính &amp; 40,000,000 \\
\hline
 &amp; CN9 &amp; Công nghệ kỹ thuật điện tử - viễn thông &amp; 40,000,000 \\
\hline
 &amp; CN13 &amp; Kỹ thuật năng lượng &amp; 40,000,000 \\
\hline
 &amp; CN14 &amp; Hệ thống thông tin &amp; 40,000,000 \\
\hline
 &amp; CN15 &amp; Mạng máy tính và truyền thông dữ liệu &amp; 40,000,000 \\
\hline
 &amp; CN17 &amp; Kỹ thuật Robot &amp; 40,000,000 \\
\hline
 &amp; CN10 &amp; Công nghệ nông nghiệp &amp; 32,000,000 \\
\hline
 &amp; CN11 &amp; Kỹ thuật điều khiển và tự động hóa &amp; 32,000,000 \\
\hline
 &amp; CN12 &amp; Trí tuệ nhân tạo &amp; 32,000,000 \\
\hline
 &amp; CN18 &amp; Thiết kế công nghiệp và đồ họa &amp; 32,000,000 \\
\hline
\end{tabular}</t>
  </si>
  <si>
    <t xml:space="preserve">User1: Con trai tôi ở trong Huế. Muốn học cntt ở trường mình. Nên rất muốn được ở trong KTX.
User2: Sau khi bạn nhà mình trúng tuyển vào ngành học của nhà trường, bạn sẽ nhận được thông tin hướng dẫn về việc đăng kí ktx nên quý phụ huynh yên tâm nhé.
User1: Muốn thi vào cntt chương trình chất lượng cao(dạy bằng tiếng anh). Cho hỏi năm nay 2024 có chương trình này không ạ.
User2: Chào quý phụ huynh, hiện tại nhà trường chưa có đề án tuyển sinh năm học 2024 nên chưa có thông tin chính thức về chương trình Công nghệ thông tin chất lượng cao này, phụ huynh chờ thông tin từ đề án nhé.
User1: Xin cảm ơn!. Xin hỏi! Con tôi tốt nghiệp 2024. Và xt vào trường bằng PT2. Là Dựa theo kq thi tnthpt (mã 100). Vậy với tổ hợp A01, cháu có IELTS 7.5 thì được quy đổi ra 10 điểm môn Anh văn phải ko ạ. Xin cảm ơn!
User2: Chào quý phụ huynh, xét theo kết quả thi THPT thì có thể quy đổi IELTS ra để xét theo khối A01, D01 phụ huynh nhé. Với IELTS 7.5 thì được quy ra 10 điểm và yêu cầu chứng chỉ IELTS đủ 4 kỹ năng, không được thi online và có thời hạn 2 năm tính đến thời điểm xét tuyển
User1: Dạ. Xin cảm ơn!. . Có phải bảng điểm này là đủ điều kiện quy đổi ra 10 điểm phải ko ạ.
User2: Đúng rồi phụ huynh nhé.
User1: Cảm ơn!. Cháu xét tuyển theo lý có mã 100 và 409. Thấy trường mở đăng ký xét tuyển. Vậy trường hợp của cháu đã đăng ký được chưa ạ.
User2: Xin chào quý phụ huynh, thí sinh có thể đăng ký xét tuyển trên cổng của nhà trường nhé.
User1: Dạ. Xét theo pt kết hợp ielts và 2 môn toán, lý, thì cũng đăng ký giờ luôn hay sao ạ.
User2: Chào quý phụ huynh, bạn nhà cùng quý phụ huynh đăng ký tại đây:
https://tuyensinh.uet.vnu.edu.vn/qlts/login
. Hướng dẫn đăng ký chi tiết tại:
https://bit.ly/HDDKXT_UET_2024
. Trong cổng xét tuyển có mục dành cho chứng chỉ Ielts, quý phụ huynh điền thông tin và minh chứng đầy đủ vào đó.
User1: Giờ đăng ký đổi điểm ielts trước trên hệ thống của trường ĐHQG. Sau kết hợp điểm TN 2 môn toán, lý, thì có nộp phí 30.000đ không ạ. Cảm ơn quý trường!
User2: Xin chào quý phụ huynh, quý phụ huynh nộp lệ phí xét tuyển của phương thức này là 30.000đ nhé.
User1: Đổi điểm ielts. Kết hợp điểm thi Tốt nghiệp 2 môn toán, lý. Như này là xong chưa ạ.
User2: Chào quý phụ huynh, thí sinh còn cần hoàn thiện mục A, B, C nữa nhé.
User1: A, B, C ghi đầy đủ thông tin rồi ạ.
User2: Nếu học sinh đặt nguyện vọng xét tuyển rồi thì hồ sơ đã hoàn thiện phụ huynh nhé.
User1: Dạ cảm ơn.. Nay mới có số báo danh. Nhưng vô phần sửa thì không được. Xin hướng dẫn ạ
User1: Trước đây đã ghi vào ô SBD 20/6 giờ hệ thống không cho sửa.. Tôi là phụ huynh có đọc hướng dẫn. Hạn điền 20/6. Nhưng mắt yếu nên nhầm là bạn điền sbd 20/6. Vậy xin ban tuyển sinh trợ giúp ạ.
User2: Chào phụ, nhà trường đã gửi mail đến các thí sinh thông báo về việc bổ sung hồ sơ qua form, phụ check lại mail hoặc các thư mục spam ở mail của mình nhé. Hoặc có thể bổ sung qua link sau đây: 
https://forms.gle/ZnvQEGreLse1bGTL7
User1: . Điều chỉnh sbd như này là được chưa. Xin cảm ơn!
User2: Được rồi phụ huynh nhé.. Phụ huynh ấn nộp nhé.
User1: Cảm ơn quý trường!. Đã bổ sung SBD. Nhưng mục A Thông tin cá nhân chưa thấy cập nhật SBD. Vậy có sao không ạ.
User2: Chào quý phụ huynh, nhà trường sẽ cập nhập SBD trực tiếp lên cơ sở dữ liệu của trường chứ không cập nhập lên web nữa nhé.
User1: Dạ,. Sáng nay đã biết được điểm, toán và lý. Vậy đã đăng xét tuyển kết hợp ielts, với 2 môn rồi, thì tiếp theo làm gì ạ. Cảm ơn quý trường!
User2: Chào quý phụ huynh, phụ huynh và em chỉ cần đăng ký nguyện vọng trên web của BGD nữa thôi quý phụ huynh nhé
User1: Cháu được tổng điểm đã tính ưt là 26.61đ. Mà điểm chuẩn CN14 26.87đ. Như vậy là trượt 100% chưa ạ.
User2: Đúng rồi phụ huynh nhé!
</t>
  </si>
  <si>
    <t>User1: Cho em hỏi phương thức xét tuyển bằng học bạ có áp dụng tại uet ko ạ
User2: Chào bạn, trường không xét học bạ nhé.</t>
  </si>
  <si>
    <t xml:space="preserve">User1: Cho em hỏi phương thức xét tuyển bằng học bạ có áp dụng tại uet ko ạ
User2: Chào bạn, trường không xét học bạ nhé.
</t>
  </si>
  <si>
    <t>User1: ad ơi, em muốn xét học bạ vào trường thì bây giờ còn lịch không ạ
User2: Chào bạn, trường không xét học bạ nhé.
https://www.facebook.com/TVTS.UET.VNU/posts/pfbid0nzGvMgDCiCvA8gmAHjVjjQH6DMgzefY8K8AZeEktCMGN5LT3WbQxm4y4cHvSGKQSl
User1: ad ơi, em trúng tuyển bằng chứng chỉ ngoại ngữ với điểm tnthpt rồi thì để đặt nguyện vọng em có bắt buộc phải đặt nv 1 không ạ!
User2:</t>
  </si>
  <si>
    <t xml:space="preserve">User1: ad ơi, em trúng tuyển bằng chứng chỉ ngoại ngữ với điểm tnthpt rồi thì để đặt nguyện vọng em có bắt buộc phải đặt nv 1 không ạ!
User2:
</t>
  </si>
  <si>
    <t>User1: E muốn xét học bạ thì làm tn ạ
User2: Chào bạn, trường không xét học bạ nhé.</t>
  </si>
  <si>
    <t xml:space="preserve">User1: E muốn xét học bạ thì làm tn ạ
User2: Chào bạn, trường không xét học bạ nhé.
</t>
  </si>
  <si>
    <t>User1: ad ơi
User1: ngành công nghệ thông tin học phí bao nhiêu 1 năm vậy ạ
User2: . Chào bạn, bạn tham khảo nhé:</t>
  </si>
  <si>
    <t xml:space="preserve">User1: ngành công nghệ thông tin học phí bao nhiêu 1 năm vậy ạ
User2: . Chào bạn, bạn tham khảo nhé:
</t>
  </si>
  <si>
    <t>User1: page ơi cho e hỏi là năm nhất học ở Hòa Lạc đc tặng laptop đko ạ
User2: Chào bạn, chưa có thông tin chính thức về phương thức tặng laptop cho sinh viên học ở Hòa Lạc nah. Đúng rồi bạn nhé, còn phương thức tặng nhà trường sẽ thông báo sau nhé
User1: thế sang năm 2 có đc vào hoch trong dịch vọng cầu giấy ko ạ
User2: Từ năm 2 sẽ về học tại Cầu Giấy nhé</t>
  </si>
  <si>
    <t xml:space="preserve">User1: page ơi cho e hỏi là năm nhất học ở Hòa Lạc đc tặng laptop đko ạ
User2: Chào bạn, chưa có thông tin chính thức về phương thức tặng laptop cho sinh viên học ở Hòa Lạc nah. Đúng rồi bạn nhé, còn phương thức tặng nhà trường sẽ thông báo sau nhé
User1: thế sang năm 2 có đc vào hoch trong dịch vọng cầu giấy ko ạ
User2: Từ năm 2 sẽ về học tại Cầu Giấy nhé
</t>
  </si>
  <si>
    <t>User1: trường ơi cho em hỏi
User1: đã có đề án tuyển sinh 2k7 cho phương thức dgnl hn chưa ạ
User2: Chào bạn, trường chưa có bạn nhé.
User1: em hỏi là trường mình có nhận d01 thpt thì dgnl trường mình có nhận d01 không ạ. em cần biết để ôn tập tốt hơn mong trường giải đáp
User2: Chào bạn, hiện trường chưa có đề án tuyển sinh năm 2025 nên chưa có hướng dẫn cho việc này nhé.
User1: dạ em cảm ơn</t>
  </si>
  <si>
    <t xml:space="preserve">User1: trường ơi cho em hỏi
User1: đã có đề án tuyển sinh 2k7 cho phương thức dgnl hn chưa ạ
User2: Chào bạn, trường chưa có bạn nhé.
User1: em hỏi là trường mình có nhận d01 thpt thì dgnl trường mình có nhận d01 không ạ. em cần biết để ôn tập tốt hơn mong trường giải đáp
User2: Chào bạn, hiện trường chưa có đề án tuyển sinh năm 2025 nên chưa có hướng dẫn cho việc này nhé.
</t>
  </si>
  <si>
    <t>User1: Cho em hỏi là năm nay ngành mạng máy tính và truyền thông dữ liệu trường đào tạo theo chương trình chuẩn hay CLC vậy ạ
User2: Chào bạn, nhà trường hiện đã không còn hệ chất lượng cao nữa, thay vào đó là hệ định mức kinh tế kĩ thuật nhé
User1: Em cảm ơn ạ</t>
  </si>
  <si>
    <t xml:space="preserve">User1: Cho em hỏi là năm nay ngành mạng máy tính và truyền thông dữ liệu trường đào tạo theo chương trình chuẩn hay CLC vậy ạ
User2: Chào bạn, nhà trường hiện đã không còn hệ chất lượng cao nữa, thay vào đó là hệ định mức kinh tế kĩ thuật nhé
</t>
  </si>
  <si>
    <t>User1: em chào Admin ạ, em có chút thắc mắc ạ
User1: em định xét tuyển vào trường mình với phương thức xét tuyển bằng điểm sat ạ. em thắc mắc rằng em có phải gửi điểm từ college board về trường không ạ, hay chỉ cần nộp score report là được ạ
User2: Chào bạn, nếu bạn chưa gửi điểm từ college board thì chỉ cần up file chứng chỉ lên web là được nhé.
User1: dạ khi nào em trúng tuyển vào trường rồi thì em
 mới phải gửi điểm dko ạ?
User2: Đúng rồi bạn nhé.
User1: em xin lỗi vig hỏi giờ hơi muộn ạ. . số báo danh này mình sẽ lấy ở đâu vậy ạ
User2: Bạn đợi Bộ cấp sbd rồi điền bổ sung sau nhé.
User1: dạ em cảm ơn ạ</t>
  </si>
  <si>
    <t>XT khác</t>
  </si>
  <si>
    <t>Tuyển sinh đại học chính quy: Ngưỡng đầu vào: Đối với phương thức xét tuyển theo kết quả thi ĐGNL do ĐHQGHN tổ chức: Đối với các ngành CN1, CN2, CN8, CN11, CN12 từ 90/150 điểm trở lên; các ngành còn lại từ 80/150 điểm trở lên.
Tuyển sinh đại học chính quy: Ngưỡng đầu vào: Đối với phương thức xét tuyển theo chứng chỉ quốc tế: 
+ SAT: 1100/1600 điểm trở lên. Mã đăng ký của ĐHQGHN với tổ chức thi SAT (The College Board) là 7853-Vietnam National University-Hanoi (thí sinh cần khai báo mã đăng ký trên khi đăng ký thi SAT)).
+ A-Level: mức điểm mỗi môn của 3 môn thi Toán, Lý, Hóa đạt từ 60/100 điểm trở lên (tương ứng điểm C, PUM range ≥ 60).
+ ACT: 22/36 trở lên.
+ Chứng chỉ tiếng Anh quốc tế (IELTS từ 5.5 trở lên hoặc TOEFL iBT từ 65 trở lên) và có tổng điểm 2 môn thi Toán và Vật lý đạt tối thiểu 14 điểm trong kỳ thi THPT năm 2024.
Tuyển sinh đại học chính quy: Ngưỡng đầu vào: Đối với phương thức xét tuyển diện dự bị đại học: Thí sinh là học sinh đã hoàn thành chương trình dự bị của các trường dự bị đại học, tốt nghiệp năm 2023 được ưu tiên xét tuyển phải đáp ứng được yêu cầu về ngưỡng đảm bảo chất lượng đầu vào (là tổng điểm thi THPT của 3 môn theo tổ hợp xét tuyển năm 2023) của ngành tương ứng năm 2023, Nhà trường xét tuyển theo thứ tự từ cao xuống thấp theo điểm thi THPT năm 2023 cho đến hết chỉ tiêu được phân bổ là 1% (như công văn đã gửi các Trường);
Bảng 5. Bảng quy đổi điểm chứng chỉ tiếng Anh IELTS, TOEFL iBT
sang thang điểm 10 áp dụng cho xét tuyển theo chứng chỉ quốc tế
\begin{tabular}{c|c|c|c}
\hline
STT &amp; Trình độ Tiếng Anh &amp; Trình độ Tiếng Anh &amp; Quy đổi điểm chứng chỉ tiếng Anh quốc tế theo thang điểm 10 \\
\hline
STT &amp; IELTS &amp; TOEFL iBT &amp; Quy đổi điểm chứng chỉ tiếng Anh quốc tế theo thang điểm 10 \\
\hline
1 &amp; 5.5 &amp; 65-78 &amp; 8.50 \\
\hline
2 &amp; 6.0 &amp; 79-87 &amp; 9.00 \\
\hline
3 &amp; 6.5 &amp; 88-95 &amp; 9.25 \\
\hline
4 &amp; 7.0 &amp; 96-101 &amp; 9.50 \\
\hline
5 &amp; 7.5 &amp; 102-109 &amp; 9.75 \\
\hline</t>
  </si>
  <si>
    <t xml:space="preserve">User1: em định xét tuyển vào trường mình với phương thức xét tuyển bằng điểm sat ạ. em thắc mắc rằng em có phải gửi điểm từ college board về trường không ạ, hay chỉ cần nộp score report là được ạ
User2: Chào bạn, nếu bạn chưa gửi điểm từ college board thì chỉ cần up file chứng chỉ lên web là được nhé.
User1: dạ khi nào em trúng tuyển vào trường rồi thì em
 mới phải gửi điểm dko ạ?
User2: Đúng rồi bạn nhé.
User1: em xin lỗi vig hỏi giờ hơi muộn ạ. . số báo danh này mình sẽ lấy ở đâu vậy ạ
User2: Bạn đợi Bộ cấp sbd rồi điền bổ sung sau nhé.
</t>
  </si>
  <si>
    <t>User1: ad ơi cho e hỏi
User1: giải HSG tỉnh thi trường mình có được cộng điểm THPT ko ạ
User2: Chào bạn, giải hsg tỉnh không cộng thêm điểm vào phương thức THPTQG. Tuy nhiên bạn có thể dùng giải để xét vào trường bằng phương thức ƯTXT nhé.</t>
  </si>
  <si>
    <t xml:space="preserve">User1: giải HSG tỉnh thi trường mình có được cộng điểm THPT ko ạ
User2: Chào bạn, giải hsg tỉnh không cộng thêm điểm vào phương thức THPTQG. Tuy nhiên bạn có thể dùng giải để xét vào trường bằng phương thức ƯTXT nhé.
</t>
  </si>
  <si>
    <t>User1: Em hỏi các ngành đào tạo lấy bằng tốt nghiệp cử nhân thi khi ra trường có thể đăng ki học lên kĩ sư được không ạ
User2: Chào bạn, nếu bạn muốn học chương trình đào tạo kỹ sư thì mình cần phải đăng ký xét tuyển như bình thường nhé. Tuy nhiên, sau khi tốt nghiệp bằng cử nhân, bạn có thể cân nhắc việc học lên Thạc sĩ nhé
User1: Em đăng kí xét tuyển thẳng cần nộp hồ sơ về trường ko ạ. Nếu có cần thì chuẩn bị những gì ạ
User2: Chào bạn, bạn tham khảo hướng dẫn ở bài viết dưới đây nhé: 
https://www.facebook.com/TVTS.UET.VNU/posts/761682486076084
.
https://www.facebook.com/TVTS.UET.VNU/posts/pfbid0ns7cPQQFdXEU7tvYQQgYdrGsbwdhpq5ERNHq52AvagFV5cgud6HDr8XydpeCc8q3l
User1: Bao giờ trường công bố kết quả ạ
User2: Trường sẽ công bố kết quả sớm nhất có thể nhé. Nếu xét theo lịch công bố kết quả trúng tuyển của năm 2023 thì sẽ rơi vào sau kì thi tốt nghiệp THPT nhé. Hoàng Hiệp đã trả lời về một bài viết. Xem bài viết(
https://www.facebook.com/TVTS.UET.VNU/posts/pfbid0CrjapJ5pHEVEx4xPJ9NxvZDPHrY17jsoGCkGnm2ZoycJAkep9MgA12ATinyQWtF4l
)
User1: Cho em hỏi tbc bậc THPT từ 8.5 trở lên là trung bình cả ba năm hay mỗi năm phải từ 8.5 trở lên
User2: Chào bạn, là trung bình của 3 năm là từ 8.5 trở lên nhé
User1: Em thấy các ngành của trường mình có khoảng thời gian đào tạo (dành cho kĩ sư) thấp hơn bách khoa hà nội 1 năm . Vậy trường có đảm bảo chất lượng đầu ra ạ
User2: Chào bạn, trường sẽ yêu cầu gpa và các điều kiện cần thiết khác để có thể đảm bảo chất lượng đầu ra nhé.
User1: Trường có thể cho em biết hiện tại đang có bao nhiêu bạn đăng kí xét tuyển thẳng vào trường ko ạ
User2: Chào bạn, thông tin này trường không thể công khai nhé.
User1: Vậy có thể tiết lộ một chút cho em, số bạn đăng kí vượt chỉ tiêu tuyển thẳng chưa ạ
User2: Admin không thể công khai cho bạn được nhé
User1: Em xét tuyển thẳng thì nhà trường có yêu cầu về ngưỡng đầu vào điểm thi thptqg ko ạ
User2: Chào bạn, xét tuyển thẳng sẽ không yêu cầu về ngưỡng điểm đầu vào nhé.
User1: Cho em hỏi, khi điền thông tin xét tuyển thì phần nơi sinh là em ghi bệnh viện mình sinh ra hay là ghi huyện, tỉnh ah
User1: Tiện thể cho em hỏi, năm trước đối tượng UTXT năm trước yêu cầu
User2: Chào bạn, bạn ghi tỉnh mình sinh ra nhé. Với UTXT thì ngưỡng đầu vào năm ngoái là từ 20-22 tùy ngành bạn nhé.
User1: Em vừa gửi yêu cầu chỉnh sửa hồ sơ, ban tuyển sinh xác nhận cho em được ko ạ
User2: Bộ phận kỹ thuật của trường làm việc trong giờ hành chính nên bạn chờ sáng mai nhé.
User1: Cho em hỏi chương trình clc khác gì so với chương trình thường ạ
User2: Chào bạn theo đề án thì các ngành hệ CLC đã quay về hệ chuẩn rồi nhé. Hiện chưa có thông tin chính thức về các thay đổi trong chương trình đào tạo năm nay nhé
User1: Em có nên đặt nguyện vọng vào các chương trình này ko ạ, hiện tại tiếng anh của em không đủ tiêu chuẩn để vào như các năm trước
User2: Chào bạn, hiện nhà trường không còn yêu cầu về đầu vào môn tiếng Anh cho các ngành này nữa nên bạn hoàn toàn có thể theo học nhé.
User1: Em thấy đa số tiền học phí dự kiến đa số các ngành năm học 2024-2024 vào khoảng 40 triệu vậy có thực sự học phí cao đến như vậy không ạ. Tại vì năm trước học  phí dự kiến chỉ khoảng 28-30 triệu. Đã nhắc lại: Em thấy đa số tiền học phí dự kiến đa số các ngành năm học 2024-2024 vào khoảng 40 triệu vậy có thực sự học phí cao đến như vậy không ạ. Tại vì năm trước học  phí dự kiến chỉ khoảng 28-30 triệu
User2: Chào bạn, nếu bạn không đăng kí thêm tín thì học phí sẽ chính xác là vậy hoặc thấp hơn một ít nhé.
User1: Nhưng em thấy học phí tăng nhiều so với năm trước, năm trước học phí đa số các ngành là 28-30 triệu thì mỗi năm tăng 3-4 triệu là cùng mà năm nay lại tăng gần 1/3. Đã nhắc lại: Nhưng em thấy học phí tăng nhiều so với năm trước, năm trước học phí đa số các ngành là 28-30 triệu thì mỗi năm tăng 3-4 triệu là cùng mà năm nay lại tăng gần 1/3
User2: Nhà trường đang tự chủ tài chính nên học phí phải điều chỉnh theo hàng năm, học phí theo mỗi khóa sẽ tăng không quá 15% năm bạn nhé.
User1: Nhà trường có thông tin gì về thời gian thông báo kết quả xts chưa ạ
User2: Chào bạn, hiện trường chưa có thời gian công bố kết quả cụ thể, bạn chờ thông tin trong thời gian tới nhé.. Hoàng Hiệp đã trả lời về một bài viết. Xem bài viết(
https://www.facebook.com/TVTS.UET.VNU/posts/pfbid0b5rp9HmXYcn2ny6ro4rLNwC3iZcdwGoqAVQuyTmrQhi5fKpB2fT1t5Qj5bZobQpCl
)
User1: Nhà trường có thông tin gì về thời gian thông báo kết quả xts chưa ạ
User2: Chào bạn, hiện trường chưa có thời gian công bố kết quả cụ thể, bạn chờ thông tin trong thời gian tới nhé.. Dự kiến khoảng tháng 7 sẽ công bố kết quả bạn nhé.
User1: Sao lâu thế ạ, em nghĩ năm trước 30/6 mới hết hạn thì mùng 7/7 là có r mà. Sao năm nay 10/6 hết hạn mà tháng 7 mới có kết quả ạ
User2: Chỉ là thông tin dự kiến, bạn cứ chờ thông báo từ nhà trường nhé.
User1: Trường mình năm trước ưu tiên xét tuyển vào ngành tự động hoá; giải HSG, điểm học bạ cần để đỗ là gì ạ
User1: Và có thể cho em xin luôn các ngành khác nữa được không ạ
User2: Chào bạn, thông tin này trường không công khai nhé.
User1: Vậy em giải Nhì tỉnh Lý, 8.7 TBT thì bao nhiêu % đỗ tự động hoá ạ
User2: Bạn cứ tự tin chờ kết quả từ trường nhé, thông tin này nhà trường không công khai nên Page không có cơ sở dự đoán bạn nhé.
User1: Nhà trường có thông tin về thời gian thông báo kết quả xts chưa ạ. Sắp thi r ạ
User2: Chào bạn, hiện tại chưa có thông tin về thời gian công bố kết quả xét tuyển nhé.
User1: Ad ơi em đỗ r
User2: Chào bạn, ad chúc mừng bạn nhé.
User1: . Sao các ngành này có điểm chuẩn hsa = nhau vậy ạ. Không có điểm chuẩn từng ngành ạ
User2: Chào bạn, đó chính là điểm chuẩn của từng ngành rồi nhé.
User1: Nhưng sao điểm chuẩn lại hạ nhiều vậy ạ, có ngành hạ 2 điểm
User2: Điểm chuẩn phụ thuộc vào nhiều yếu tố như số chỉ tiêu, số lượng thí sinh đăng ký, phổ điểm bạn nhé.
User1: Ad ơi, trường mình đăng kí ở kí túc xá có cạnh tranh khốc liệt ko ạ
User2: Bạn đang muốn hỏi KTX tại Hòa Lạc hay Xuân Thủy?
User1: Xuân thuỷ ạ
User2: Ở Xuân Thủy ktx chỗ ở sẽ có hạn nên sẽ ưu tiên các bạn ở xa, có hoàn cảnh khó khăn,... bạn nhé
User1: Trường mình có group face, mess nào cho sinh viên thảo luận ko ạ
User2: Chào bạn, bạn tham khảo tại đây nhé: 
https://www.facebook.com/groups/188355961296813
.
User1: Bài kiểm tra tiếng anh đầu vào của trường mọi năm là khoảng lúc nào ạ
User2: Chào bạn, trường không tổ chức kiểm tra tiếng anh đầu vào nhé.. Nếu bạn có chứng chỉ Tiếng Anh có thể nộp sau khi nhập học để được công nhận chuẩn đầu ra và miễn học các học phần Tiếng Anh nhé.
User1: Năm nhất ngành CN11 của trường mình thì học những học phần nào vậy ạ. Em có thể xin chi tiết bảng phân chia học phần cho từng kì không ạ
User2: Chào bạn, sau khi nhập học trường sẽ gửi bạn chi tiết hướng dẫn chương trình đào tạo nhé. Hiện tại thì bạn có thể xem các môn học của CTDT tại web trường nhé.
User1: Cái này nếu em đc giải nhì thì chỉ cần điểm TBC 8.5 trở lên là trúng tuyển, còn nếu em đc giải ba thì các môn toán lý hoá sinh phải đạt 9.0 mới trúng tuyển phải ko ạ. Đã nhắc lại:
User2: Chào bạn, đúng rồi bạn nhé.
User1: . Mấy ngành này dù em có đạt nhất lý các điều kiện khác đủ thì vẫn ko trúng phải ko ạ. Chỉ xét toán với tin thôi đúng ko ạ
User2: Chào bạn, đúng rồi bạn nhé.
User1: Ad cho em xin quy chế đào tạo của trường. Em nghiên cứu trước
User2: Chào bạn, với từng năm học sẽ có sổ tay học vụ riêng và vẫn chưa có của năm học mới nhé.
User1: Em đỗ UTXT r mà ko hiện trên tài khoản của bộ vậy ạ
User2: Chào bạn, bạn cần phải vượt qua điều kiện ngưỡng điểm sàn mới chính thức trúng tuyển nên chưa hiện nhé
User1: Vậy đủ điểm sàn r thì cứ đặt nguyện vọng là trúng tuyển phải ko ạ
User2: Đúng rồi bạn nhé
User1: Sao chỉ tiêu trong đề án với trong trang lại khác nhau vậy ạ
User2: Chào bạn, bạn tham khảo tại đề án tuyển sinh đã điều chỉnh của trường nhé: 
https://tuyensinh.uet.vnu.edu.vn/gioithieu/de-an-tuyen-sinh-dhcq-nam-2024-dieu-chinh/
.
Trường Đại học Công nghệ, ĐHQGHN (VNU-UET)
https://tuyensinh.uet.vnu.edu.vn/gioithieu/de-an-tuyen-sinh-dhcq-nam-2024-dieu-chinh/
User1: Cho em hỏi. Năm trước học phần tiếng anh B1 có tính vào điểm trung bình trung ko ạ
User2: Chào em, học phần tiếng anh có tính vào GPA nhé
User1: Em làm hồ sơ nhập học, thì cần những gì ạ
User2: Chào em, việc này nhà trường sẽ thông báo sau nhé
User1: Thông báo của bộ là 27/8 là hết hạn nhập học trực tuyến rồi. Sao lại là 8/9 ạ
User2: https://tuyensinh.uet.vnu.edu.vn/tin-tuyen-sinh/huong-dan-xac-nhan-nhap-hoc-va-nhap-hoc-dai-hoc-chinh-quy-nam-2024/
Trường Đại học Công nghệ, ĐHQGHN (VNU-UET)
https://tuyensinh.uet.vnu.edu.vn/tin-tuyen-sinh/huong-dan-xac-nhan-nhap-hoc-va-nhap-hoc-dai-hoc-chinh-quy-nam-2024/. Bạn xem hướng dẫn chính xác tại đây nhé. Ảnh trên bạn gửi là của năm 2023
User1: Em vào trang tuyensinh, ko vào theo link nên bị nhầm ạ. Phần hồ sơ nhập học và minh chứng xét tuyển, thì mỗi loại cần một bản photo công chứng học bạ đúng ko ạ. Đã nhắc lại: Phần hồ sơ nhập học và minh chứng xét tuyển, thì mỗi loại cần một bản photo công chứng học bạ đúng ko ạ
User2: Đúng bạn nhé!</t>
  </si>
  <si>
    <t>Chương trình học, XTT &amp; ƯTXT, Hồ sơ và quy trình</t>
  </si>
  <si>
    <t xml:space="preserve">User1: Em hỏi các ngành đào tạo lấy bằng tốt nghiệp cử nhân thi khi ra trường có thể đăng ki học lên kĩ sư được không ạ
User2: Chào bạn, nếu bạn muốn học chương trình đào tạo kỹ sư thì mình cần phải đăng ký xét tuyển như bình thường nhé. Tuy nhiên, sau khi tốt nghiệp bằng cử nhân, bạn có thể cân nhắc việc học lên Thạc sĩ nhé
User1: Em đăng kí xét tuyển thẳng cần nộp hồ sơ về trường ko ạ. Nếu có cần thì chuẩn bị những gì ạ
User2: Chào bạn, bạn tham khảo hướng dẫn ở bài viết dưới đây nhé: 
https://www.facebook.com/TVTS.UET.VNU/posts/761682486076084
.
https://www.facebook.com/TVTS.UET.VNU/posts/pfbid0ns7cPQQFdXEU7tvYQQgYdrGsbwdhpq5ERNHq52AvagFV5cgud6HDr8XydpeCc8q3l
User1: Bao giờ trường công bố kết quả ạ
User2: Trường sẽ công bố kết quả sớm nhất có thể nhé. Nếu xét theo lịch công bố kết quả trúng tuyển của năm 2023 thì sẽ rơi vào sau kì thi tốt nghiệp THPT nhé.
User1: Cho em hỏi tbc bậc THPT từ 8.5 trở lên là trung bình cả ba năm hay mỗi năm phải từ 8.5 trở lên
User2: Chào bạn, là trung bình của 3 năm là từ 8.5 trở lên nhé
User1: Em thấy các ngành của trường mình có khoảng thời gian đào tạo (dành cho kĩ sư) thấp hơn bách khoa hà nội 1 năm . Vậy trường có đảm bảo chất lượng đầu ra ạ
User2: Chào bạn, trường sẽ yêu cầu gpa và các điều kiện cần thiết khác để có thể đảm bảo chất lượng đầu ra nhé.
User1: Trường có thể cho em biết hiện tại đang có bao nhiêu bạn đăng kí xét tuyển thẳng vào trường ko ạ
User2: Chào bạn, thông tin này trường không thể công khai nhé.
User1: Vậy có thể tiết lộ một chút cho em, số bạn đăng kí vượt chỉ tiêu tuyển thẳng chưa ạ
User2: Admin không thể công khai cho bạn được nhé
User1: Em xét tuyển thẳng thì nhà trường có yêu cầu về ngưỡng đầu vào điểm thi thptqg ko ạ
User2: Chào bạn, xét tuyển thẳng sẽ không yêu cầu về ngưỡng điểm đầu vào nhé.
User1: Cho em hỏi, khi điền thông tin xét tuyển thì phần nơi sinh là em ghi bệnh viện mình sinh ra hay là ghi huyện, tỉnh ah
User1: Tiện thể cho em hỏi, năm trước đối tượng UTXT năm trước yêu cầu
User2: Chào bạn, bạn ghi tỉnh mình sinh ra nhé. Với UTXT thì ngưỡng đầu vào năm ngoái là từ 20-22 tùy ngành bạn nhé.
User1: Cho em hỏi chương trình clc khác gì so với chương trình thường ạ
User2: Chào bạn theo đề án thì các ngành hệ CLC đã quay về hệ chuẩn rồi nhé. Hiện chưa có thông tin chính thức về các thay đổi trong chương trình đào tạo năm nay nhé
User1: Em có nên đặt nguyện vọng vào các chương trình này ko ạ, hiện tại tiếng anh của em không đủ tiêu chuẩn để vào như các năm trước
User2: Chào bạn, hiện nhà trường không còn yêu cầu về đầu vào môn tiếng Anh cho các ngành này nữa nên bạn hoàn toàn có thể theo học nhé.
User1: Em thấy đa số tiền học phí dự kiến đa số các ngành năm học 2024-2024 vào khoảng 40 triệu vậy có thực sự học phí cao đến như vậy không ạ. Tại vì năm trước học  phí dự kiến chỉ khoảng 28-30 triệu. Đã nhắc lại: Em thấy đa số tiền học phí dự kiến đa số các ngành năm học 2024-2024 vào khoảng 40 triệu vậy có thực sự học phí cao đến như vậy không ạ. Tại vì năm trước học  phí dự kiến chỉ khoảng 28-30 triệu
User2: Chào bạn, nếu bạn không đăng kí thêm tín thì học phí sẽ chính xác là vậy hoặc thấp hơn một ít nhé.
User1: Nhưng em thấy học phí tăng nhiều so với năm trước, năm trước học phí đa số các ngành là 28-30 triệu thì mỗi năm tăng 3-4 triệu là cùng mà năm nay lại tăng gần 1/3. Đã nhắc lại: Nhưng em thấy học phí tăng nhiều so với năm trước, năm trước học phí đa số các ngành là 28-30 triệu thì mỗi năm tăng 3-4 triệu là cùng mà năm nay lại tăng gần 1/3
User2: Nhà trường đang tự chủ tài chính nên học phí phải điều chỉnh theo hàng năm, học phí theo mỗi khóa sẽ tăng không quá 15% năm bạn nhé.
User1: Nhà trường có thông tin gì về thời gian thông báo kết quả xts chưa ạ
User2: Chào bạn, hiện trường chưa có thời gian công bố kết quả cụ thể, bạn chờ thông tin trong thời gian tới nhé.. Dự kiến khoảng tháng 7 sẽ công bố kết quả bạn nhé.
User1: Sao lâu thế ạ, em nghĩ năm trước 30/6 mới hết hạn thì mùng 7/7 là có r mà. Sao năm nay 10/6 hết hạn mà tháng 7 mới có kết quả ạ
User2: Chỉ là thông tin dự kiến, bạn cứ chờ thông báo từ nhà trường nhé.
User1: Trường mình năm trước ưu tiên xét tuyển vào ngành tự động hoá; giải HSG, điểm học bạ cần để đỗ là gì ạ
User1: Và có thể cho em xin luôn các ngành khác nữa được không ạ
User2: Chào bạn, thông tin này trường không công khai nhé.
User1: Vậy em giải Nhì tỉnh Lý, 8.7 TBT thì bao nhiêu % đỗ tự động hoá ạ
User2: Bạn cứ tự tin chờ kết quả từ trường nhé, thông tin này nhà trường không công khai nên Page không có cơ sở dự đoán bạn nhé.
User1: Nhà trường có thông tin về thời gian thông báo kết quả xts chưa ạ. Sắp thi r ạ
User2: Chào bạn, hiện tại chưa có thông tin về thời gian công bố kết quả xét tuyển nhé.
User1: . Sao các ngành này có điểm chuẩn hsa = nhau vậy ạ. Không có điểm chuẩn từng ngành ạ
User2: Chào bạn, đó chính là điểm chuẩn của từng ngành rồi nhé.
User1: Nhưng sao điểm chuẩn lại hạ nhiều vậy ạ, có ngành hạ 2 điểm
User2: Điểm chuẩn phụ thuộc vào nhiều yếu tố như số chỉ tiêu, số lượng thí sinh đăng ký, phổ điểm bạn nhé.
User1: Ad ơi, trường mình đăng kí ở kí túc xá có cạnh tranh khốc liệt ko ạ
User2: Bạn đang muốn hỏi KTX tại Hòa Lạc hay Xuân Thủy?
User1: Xuân thuỷ ạ
User2: Ở Xuân Thủy ktx chỗ ở sẽ có hạn nên sẽ ưu tiên các bạn ở xa, có hoàn cảnh khó khăn,... bạn nhé
User1: Trường mình có group face, mess nào cho sinh viên thảo luận ko ạ
User2: Chào bạn, bạn tham khảo tại đây nhé: 
https://www.facebook.com/groups/188355961296813
.
User1: Bài kiểm tra tiếng anh đầu vào của trường mọi năm là khoảng lúc nào ạ
User2: Chào bạn, trường không tổ chức kiểm tra tiếng anh đầu vào nhé.. Nếu bạn có chứng chỉ Tiếng Anh có thể nộp sau khi nhập học để được công nhận chuẩn đầu ra và miễn học các học phần Tiếng Anh nhé.
User1: Năm nhất ngành CN11 của trường mình thì học những học phần nào vậy ạ. Em có thể xin chi tiết bảng phân chia học phần cho từng kì không ạ
User2: Chào bạn, sau khi nhập học trường sẽ gửi bạn chi tiết hướng dẫn chương trình đào tạo nhé. Hiện tại thì bạn có thể xem các môn học của CTDT tại web trường nhé.
User1: Cái này nếu em đc giải nhì thì chỉ cần điểm TBC 8.5 trở lên là trúng tuyển, còn nếu em đc giải ba thì các môn toán lý hoá sinh phải đạt 9.0 mới trúng tuyển phải ko ạ. Đã nhắc lại:
User2: Chào bạn, đúng rồi bạn nhé.
User1: . Mấy ngành này dù em có đạt nhất lý các điều kiện khác đủ thì vẫn ko trúng phải ko ạ. Chỉ xét toán với tin thôi đúng ko ạ
User2: Chào bạn, đúng rồi bạn nhé.
User1: Ad cho em xin quy chế đào tạo của trường. Em nghiên cứu trước
User2: Chào bạn, với từng năm học sẽ có sổ tay học vụ riêng và vẫn chưa có của năm học mới nhé.
User1: Em đỗ UTXT r mà ko hiện trên tài khoản của bộ vậy ạ
User2: Chào bạn, bạn cần phải vượt qua điều kiện ngưỡng điểm sàn mới chính thức trúng tuyển nên chưa hiện nhé
User1: Vậy đủ điểm sàn r thì cứ đặt nguyện vọng là trúng tuyển phải ko ạ
User2: Đúng rồi bạn nhé
User1: Sao chỉ tiêu trong đề án với trong trang lại khác nhau vậy ạ
User2: Chào bạn, bạn tham khảo tại đề án tuyển sinh đã điều chỉnh của trường nhé: 
https://tuyensinh.uet.vnu.edu.vn/gioithieu/de-an-tuyen-sinh-dhcq-nam-2024-dieu-chinh/
.
User1: Cho em hỏi. Năm trước học phần tiếng anh B1 có tính vào điểm trung bình trung ko ạ
User2: Chào em, học phần tiếng anh có tính vào GPA nhé
User1: Em làm hồ sơ nhập học, thì cần những gì ạ
User2: Chào em, việc này nhà trường sẽ thông báo sau nhé
User1: Thông báo của bộ là 27/8 là hết hạn nhập học trực tuyến rồi. Sao lại là 8/9 ạ
User2: https://tuyensinh.uet.vnu.edu.vn/tin-tuyen-sinh/huong-dan-xac-nhan-nhap-hoc-va-nhap-hoc-dai-hoc-chinh-quy-nam-2024/
Trường Đại học Công nghệ, ĐHQGHN (VNU-UET)
https://tuyensinh.uet.vnu.edu.vn/tin-tuyen-sinh/huong-dan-xac-nhan-nhap-hoc-va-nhap-hoc-dai-hoc-chinh-quy-nam-2024/. Bạn xem hướng dẫn chính xác tại đây nhé. Ảnh trên bạn gửi là của năm 2023
User1: Em vào trang tuyensinh, ko vào theo link nên bị nhầm ạ. Phần hồ sơ nhập học và minh chứng xét tuyển, thì mỗi loại cần một bản photo công chứng học bạ đúng ko ạ. Đã nhắc lại: Phần hồ sơ nhập học và minh chứng xét tuyển, thì mỗi loại cần một bản photo công chứng học bạ đúng ko ạ
User2: Đúng bạn nhé!
</t>
  </si>
  <si>
    <t>User1: dmin ơi e là 2k6 nếu xét theo phương thức kết hợp CCTA với 2 môn toán và vật lý thì có cần phải đăng kí trước hay là chờ khi thi xong mới đăng kí ạ
User2: Chào bạn, bạn đăng ký trên cổng xét tuyển của trường nhé.
User1: ad ơi nếu chưa có số báo danh thi thpt quốc gia thì để số bao danh trên hồ sơ là gì ạ
User2: Chào bạn, hạn điền SBD là 20/06 nên bạn có thể bổ sung sau khi có nhé.
User1: Dạ. ad ơi giờ em muốn đổi sbd trong hồ sơ thì làm như nào ạ
User2: Chào bạn, bạn điền link phản hồi khi tra cứu kết quả nhé.
User1: dạ là giờ chờ kết quả thi xong mới sửa ạ
User2: Bạn điền link luôn nhé, chỉ cần ghi rõ là muốn cập nhật SBD và nêu SBD của mình là được..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dạ không cần up minh chứng đúng không ạ
User2: Đúng rồi bạn nhé.
User1: Ad ơi em có cần phải điền điểm thi thptqg trước ở hồ sơ k ạ
User2: Chào bạn, trường sẽ tự động lấy điểm của bạn nhé
User1: Ơ chị ơi. Em có điền vào form để đổi số báo danh trong kì thi thptqg. Nhưng em vẫn chưa được đổi ạ
User2: Không sao bạn nhé trường sẽ tự nhập điểm cho bạn dựa theo thông tin mà bạn đã cung cấp nhé.</t>
  </si>
  <si>
    <t>XT kết hợp, Hồ sơ và quy trình</t>
  </si>
  <si>
    <t xml:space="preserve">User1: dmin ơi e là 2k6 nếu xét theo phương thức kết hợp CCTA với 2 môn toán và vật lý thì có cần phải đăng kí trước hay là chờ khi thi xong mới đăng kí ạ
User2: Chào bạn, bạn đăng ký trên cổng xét tuyển của trường nhé.
User1: ad ơi nếu chưa có số báo danh thi thpt quốc gia thì để số bao danh trên hồ sơ là gì ạ
User2: Chào bạn, hạn điền SBD là 20/06 nên bạn có thể bổ sung sau khi có nhé.
User1: Dạ. ad ơi giờ em muốn đổi sbd trong hồ sơ thì làm như nào ạ
User2: Chào bạn, bạn điền link phản hồi khi tra cứu kết quả nhé.
User1: dạ là giờ chờ kết quả thi xong mới sửa ạ
User2: Bạn điền link luôn nhé, chỉ cần ghi rõ là muốn cập nhật SBD và nêu SBD của mình là được.. https://docs.google.com/forms/d/e/1FAIpQLSfwMITdBHqQTZIlT3F8Oofw0yQeGLD3yxeIyztx_xQ0xtKe6Q/viewform?usp=send_form
User1: dạ không cần up minh chứng đúng không ạ
User2: Đúng rồi bạn nhé.
User1: Ad ơi em có cần phải điền điểm thi thptqg trước ở hồ sơ k ạ
User2: Chào bạn, trường sẽ tự động lấy điểm của bạn nhé
User1: Ơ chị ơi. Em có điền vào form để đổi số báo danh trong kì thi thptqg. Nhưng em vẫn chưa được đổi ạ
User2: Không sao bạn nhé trường sẽ tự nhập điểm cho bạn dựa theo thông tin mà bạn đã cung cấp nhé.
</t>
  </si>
  <si>
    <t>User1: Cho em hỏi trường mình có xét tuyển theo phương thức xét học bạ không ạ ?
User2: Chào bạn, trường không xét học bạ nhé.
User1: Vâng ,em cảm ơn ạ</t>
  </si>
  <si>
    <t xml:space="preserve">User1: Cho em hỏi trường mình có xét tuyển theo phương thức xét học bạ không ạ ?
User2: Chào bạn, trường không xét học bạ nhé.
</t>
  </si>
  <si>
    <t>User1: ad cho e hỏi là e có giải hsg cấp thành phố thì có được ưu tiên xét tuyển ko ạ và hình thức như nào ạ?
User2: Chào bạn, bạn có thể xét tuyển với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trung bình từng năm 10,11,12 trên 8,5 hay từng học kì ạ
User2: Điểm trung bình ba năm cộng lại chia 3 bạn nhé.
User1: Vâng ạ. Vậy hình thức đăng kí như nào ạ
User2: Chào bạn, bạn đợi đến thời gian nhà trưởng mở cổng đăng ký xét tuyển sớm để được hướng dẫn chi tiết nhé. Dự kiến vào cuối tháng 4 bạn nhé.
User1: Vâng ạ</t>
  </si>
  <si>
    <t xml:space="preserve">User1: ad cho e hỏi là e có giải hsg cấp thành phố thì có được ưu tiên xét tuyển ko ạ và hình thức như nào ạ?
User2: Chào bạn, bạn có thể xét tuyển với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trung bình từng năm 10,11,12 trên 8,5 hay từng học kì ạ
User2: Điểm trung bình ba năm cộng lại chia 3 bạn nhé.
User1: Vậy hình thức đăng kí như nào ạ
User2: Chào bạn, bạn đợi đến thời gian nhà trưởng mở cổng đăng ký xét tuyển sớm để được hướng dẫn chi tiết nhé. Dự kiến vào cuối tháng 4 bạn nhé.
</t>
  </si>
  <si>
    <t>User1: A ơi
User1: Cho em hỏi ạ
User2: Chào bạn, bạn có thắc mắc gì về tuyển sinh của trường vậy nhỉ?
User1: Dạ. Em có đăng kí xét tuyển của đh công nghệ ấy ạ. Trong phần số báo danh. Thì lúc em đăng kí chưa có số báo danh chính thức. Nên em đã nhập 6 số cuối của cccd. Bây giờ em mới có số báo danh chính thức. Em vào sửa có được không ạ
User2: Chào bạn, hiện tại trường đã gửi mail cho các thí sinh để bổ sung, chỉnh sửa thông tin, bạn check mail để điền form bổ sung SBD nhé.
User1: dạ em vẫn chưa nhận được mail ạ
User2: Trong thời gian tới trường sẽ gửi bạn nhé.. Chào bạn, nhà trường đã gửi mail đến các thí sinh thông báo về việc bổ sung hồ sơ qua form, bạn check lại mail hoặc các thư mục spam ở mail của mình nhé. Hoặc có thể bổ sung qua link sau đây: 
https://forms.gle/ZnvQEGreLse1bGTL7
.
User1: ac cho em hỏi có kết quả xét tuyển chưa ạ ?
User1: dạ cho em hỏi có kết quả xét tuyển chưa ạ ?
User2: Chào bạn, bạn tra cứu tại đây nhé: 
https://tuyensinh.uet.vnu.edu.vn/category/tra-cuu/ket-qua-tuyen-sinh/
Trường Đại học Công nghệ, ĐHQGHN (VNU-UET)
https://tuyensinh.uet.vnu.edu.vn/category/tra-cuu/ket-qua-tuyen-sinh/</t>
  </si>
  <si>
    <t xml:space="preserve">User1: Dạ. Em có đăng kí xét tuyển của đh công nghệ ấy ạ. Trong phần số báo danh. Thì lúc em đăng kí chưa có số báo danh chính thức. Nên em đã nhập 6 số cuối của cccd. Bây giờ em mới có số báo danh chính thức. Em vào sửa có được không ạ
User2: Chào bạn, hiện tại trường đã gửi mail cho các thí sinh để bổ sung, chỉnh sửa thông tin, bạn check mail để điền form bổ sung SBD nhé.
User1: dạ em vẫn chưa nhận được mail ạ
User2: Trong thời gian tới trường sẽ gửi bạn nhé.. Chào bạn, nhà trường đã gửi mail đến các thí sinh thông báo về việc bổ sung hồ sơ qua form, bạn check lại mail hoặc các thư mục spam ở mail của mình nhé. Hoặc có thể bổ sung qua link sau đây: 
https://forms.gle/ZnvQEGreLse1bGTL7
.
User1: ac cho em hỏi có kết quả xét tuyển chưa ạ ?
User1: dạ cho em hỏi có kết quả xét tuyển chưa ạ ?
User2: Chào bạn, bạn tra cứu tại đây nhé: 
https://tuyensinh.uet.vnu.edu.vn/category/tra-cuu/ket-qua-tuyen-sinh/
Trường Đại học Công nghệ, ĐHQGHN (VNU-UET)
https://tuyensinh.uet.vnu.edu.vn/category/tra-cuu/ket-qua-tuyen-sinh/
</t>
  </si>
  <si>
    <t>User1: Dạ em chào ac ạ
User1: anh chị ơi em muốn hỏi là. Trường mình có xét tuyển thẳng hoặc xét học bạ cho thí sinh tự do ko ạ ??. Em mình là cựu học sinh trường chuyên và có giải quốc gia môn Toán năm 2021 ạ. liệu bạn ấy có được xét ko ạ ??
User2: Chào bạn, với trường hợp này thì rất tiếc là không dùng được quyền xét tuyển thẳng do đối tượng xét tuyển thẳng cần có thêm yêu cầu tốt nghiệp THPT vào đúng năm xét tuyển bạn nhé.
User1: dạ mình cảm ơn ạ</t>
  </si>
  <si>
    <t xml:space="preserve">User1: anh chị ơi em muốn hỏi là. Trường mình có xét tuyển thẳng hoặc xét học bạ cho thí sinh tự do ko ạ ??. Em mình là cựu học sinh trường chuyên và có giải quốc gia môn Toán năm 2021 ạ. liệu bạn ấy có được xét ko ạ ??
User2: Chào bạn, với trường hợp này thì rất tiếc là không dùng được quyền xét tuyển thẳng do đối tượng xét tuyển thẳng cần có thêm yêu cầu tốt nghiệp THPT vào đúng năm xét tuyển bạn nhé.
</t>
  </si>
  <si>
    <t>User1: Cho e hỏi giải quốc gia khuyến khích sinh học tuyển thẳng ngành nào không ạ
User2: Chào bạn, với giải khuyến khích sinh học cấp quốc gia thì bạn sẽ thuộc đối tượng ưu tiên xét tuyển vào ngành Công nghệ nông nghiệp nhé.
User1: thế nếu thi được cộng bao điểm ạ?
User2: Với phương thức THPTQG thì không được cộng điểm nhé.
User1: dạ,em hỏi nốt cuộc thi Olympic khoa học tự nhiên cấp thpt tổ chức cho các trường chuyên được huy chương đồng bạc vàng thì được tuyển những ngành gì không ạ?
User2: Giải của bạn là môn gì nhỉ?. Chi tiết về các đối tượng Xét tuyển thẳng và ưu tiên xét tuyển bạn tham khảo tại đây nhé: 
https://tuyensinh.uet.vnu.edu.vn/ban-nen-biet/tin-tong-hop/thong-bao-xet-tuyen-thang-uu-tien-xet-tuyen-xet-tuyen-theo-ket-qua-thi-dgnl-va-xet-tuyen-bang-chung-chi-quoc-te-vao-dai-hoc-chinh-quy-nam-2023-truong-dai-hoc-cong-nghe-dhqghn/
.
User1: Sinh Học ạ. ví dụ được đồng bạc hay vàng
User2: . Đây là danh mục các ngành mà môn Sinh học có thể dùng để xét tuyển nhé.
User1: dạ thế là cả 3 loại huy chương kì thi Olympic KHTN cũng chỉ xét công nghệ nông nghiệp thôi ạ
User2: đúng rồi bạn nhé.</t>
  </si>
  <si>
    <t xml:space="preserve">User1: Cho e hỏi giải quốc gia khuyến khích sinh học tuyển thẳng ngành nào không ạ
User2: Chào bạn, với giải khuyến khích sinh học cấp quốc gia thì bạn sẽ thuộc đối tượng ưu tiên xét tuyển vào ngành Công nghệ nông nghiệp nhé.
User1: thế nếu thi được cộng bao điểm ạ?
User2: Với phương thức THPTQG thì không được cộng điểm nhé.
User1: dạ,em hỏi nốt cuộc thi Olympic khoa học tự nhiên cấp thpt tổ chức cho các trường chuyên được huy chương đồng bạc vàng thì được tuyển những ngành gì không ạ?
User2: Giải của bạn là môn gì nhỉ?. Chi tiết về các đối tượng Xét tuyển thẳng và ưu tiên xét tuyển bạn tham khảo tại đây nhé: 
https://tuyensinh.uet.vnu.edu.vn/ban-nen-biet/tin-tong-hop/thong-bao-xet-tuyen-thang-uu-tien-xet-tuyen-xet-tuyen-theo-ket-qua-thi-dgnl-va-xet-tuyen-bang-chung-chi-quoc-te-vao-dai-hoc-chinh-quy-nam-2023-truong-dai-hoc-cong-nghe-dhqghn/
User1: Sinh Học ạ. ví dụ được đồng bạc hay vàng
User2: . Đây là danh mục các ngành mà môn Sinh học có thể dùng để xét tuyển nhé.
User1: dạ thế là cả 3 loại huy chương kì thi Olympic KHTN cũng chỉ xét công nghệ nông nghiệp thôi ạ
User2: đúng rồi bạn nhé.
</t>
  </si>
  <si>
    <t>User1: Cho e hỏi bên trường có xét tuyển học bạ k ạ
User2: Chào bạn, trường không xét học bạ nhé.</t>
  </si>
  <si>
    <t xml:space="preserve">User1: Cho e hỏi bên trường có xét tuyển học bạ k ạ
User2: Chào bạn, trường không xét học bạ nhé.
</t>
  </si>
  <si>
    <t>User1: page ơi cho mk hỏi nọ đợt nọ lúc mk chưa đki xt ĐGNL thì chưa có sbd trong kì thi thpt h có rồi mk vô điền thì website lại hiện đã dựng việc chỉnh sửa hồ sơ nhưng khi mk điền thêm sbd vào thì vẫn đc. Vậy cho hỏi là lúc này sbd của mk đã đc cập nhật trên hệ thống chưa ạ
User2: Chào bạn, hiện tại trường đã gửi mail cho các thí sinh để bổ sung, chỉnh sửa thông tin, bạn check mail để điền form bổ sung SBD nhé.
User1: Em vẫn chưa thấy có mail gửi ạ
User2: Bạn kiểm tra hòm thư ở phần thư rác/spam xem sao nhé.
User1: . Mk ms chỉ thấy mail lúc lập ban đầu thôi ạ. Nhg í mk ms hỏi là nay mk đã cập nhật sbd rồi nhg mà hồ sơ lại ghi đã khoá… mk reload lại và đăng nhập lại thì sbd cũng đã lưu nhg ko bt là đã đc cập nhật lên hệ thống của trg chưa í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Vâng ạ mk điền tt vô form r ạ. Bh có kết quả xét tuyển đgnl v ạ
User2: Chào bạn, hiện trường chưa có thời gian công bố kết quả cụ thể, bạn chờ thông tin trong thời gian tới nhé.. Phan Đình Phúc đã trả lời về một bài viết. Xem bài viết(
https://www.facebook.com/TVTS.UET.VNU/posts/pfbid0bAzqnsZF6Q7JWVDN5AnQjJn47HHJHzbJbqchDQe1wzvXtGHA4VuZLjqr1YPcPZdsl
)
User1: Page ơi bh có kết quả xét tuyển sớm đgnl vậy ạ
User2: Hiện tại nhà trường đã công bố điểm xét tuyển sớm rồi bạn nhé
User1: Bh có gmail trúng tuyển v ạ
User2: Nhà trường sẽ gửi mail trúng tuyển trong thời gian sớm nhất bạn nhé
User1: Add cho e hỏi là yêu cầu đầu ra tiếng anh của trường là ntn đấy ạ
User1: Và mk có thể quy đổi các chứng chỉ đầu ra tiếng anh không ạ
User2: . Chào em, em tham khảo nhé
User1: Bậc 3 4 5 là gì đấy ạ
User2: Bậc 3,4,5 là các khung năng lực ngoại ngữ xét ở Việt Nam e nhé
User1: . ad cho e hỏi là mk nộp bản sao công chứng của kết quả thi đgnl đc ko ạ
User2: Đúng rồi bạn nhé!
User1: E cảm ơn ạ. Add ơi giấy báo trúng tuyển mk có thể nhờ ng lấy hộ đc ko ạ. Nếu đc thì ng lấy hộ cần cbi những j ạ. Tại nhà e xa nên ko thể lấy trực tiếp. Nhg sợ gửi bưu điện lâu ko kịp ra xã làm giấy hoãn nvqs. Sợ 24/8 nên nhập học ko đủ giấy tờ ạ</t>
  </si>
  <si>
    <t>Hồ sơ và quy trình, XT khác</t>
  </si>
  <si>
    <t xml:space="preserve">User1: page ơi cho mk hỏi nọ đợt nọ lúc mk chưa đki xt ĐGNL thì chưa có sbd trong kì thi thpt h có rồi mk vô điền thì website lại hiện đã dựng việc chỉnh sửa hồ sơ nhưng khi mk điền thêm sbd vào thì vẫn đc. Vậy cho hỏi là lúc này sbd của mk đã đc cập nhật trên hệ thống chưa ạ
User2: Chào bạn, hiện tại trường đã gửi mail cho các thí sinh để bổ sung, chỉnh sửa thông tin, bạn check mail để điền form bổ sung SBD nhé.
User1: Em vẫn chưa thấy có mail gửi ạ
User2: Bạn kiểm tra hòm thư ở phần thư rác/spam xem sao nhé.
User1: . Mk ms chỉ thấy mail lúc lập ban đầu thôi ạ. Nhg í mk ms hỏi là nay mk đã cập nhật sbd rồi nhg mà hồ sơ lại ghi đã khoá… mk reload lại và đăng nhập lại thì sbd cũng đã lưu nhg ko bt là đã đc cập nhật lên hệ thống của trg chưa í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User1: Vâng ạ mk điền tt vô form r ạ. Bh có kết quả xét tuyển đgnl v ạ
User2: Chào bạn, hiện trường chưa có thời gian công bố kết quả cụ thể, bạn chờ thông tin trong thời gian tới nhé.
User1: Page ơi bh có kết quả xét tuyển sớm đgnl vậy ạ
User2: Hiện tại nhà trường đã công bố điểm xét tuyển sớm rồi bạn nhé
User1: Bh có gmail trúng tuyển v ạ
User2: Nhà trường sẽ gửi mail trúng tuyển trong thời gian sớm nhất bạn nhé
User1: Add cho e hỏi là yêu cầu đầu ra tiếng anh của trường là ntn đấy ạ
User2: . Chào em, em tham khảo nhé
User1: Và mk có thể quy đổi các chứng chỉ đầu ra tiếng anh không ạ
User1: Bậc 3 4 5 là gì đấy ạ
User2: Bậc 3,4,5 là các khung năng lực ngoại ngữ xét ở Việt Nam e nhé
User1: . ad cho e hỏi là mk nộp bản sao công chứng của kết quả thi đgnl đc ko ạ
User2: Đúng rồi bạn nhé!
User1: Add ơi giấy báo trúng tuyển mk có thể nhờ ng lấy hộ đc ko ạ. Nếu đc thì ng lấy hộ cần cbi những j ạ. Tại nhà e xa nên ko thể lấy trực tiếp. Nhg sợ gửi bưu điện lâu ko kịp ra xã làm giấy hoãn nvqs. Sợ 24/8 nên nhập học ko đủ giấy tờ ạ
</t>
  </si>
  <si>
    <t>User1: Ad ơi cho em xin đề án tuyển sinh của trường vs ạ
User2: Chào bạn, trường chưa công bố đề án tuyển sinh năm nay nhé.
User1: vậy có đề án dự kiến kh ạ
User2: Bạn có thể xem thông tin tuyển sinh dự kiến năm 2024 nhé: 
https://uet.vnu.edu.vn/truong-dai-hoc-cong-nghe-dhqghn-ma-truong-qhi-thong-tin-tuyen-sinh-dai-hoc-nam-2024-du-kien/
User1: Trường mình có xét khối D1 kh ạ
User2: Dự kiến là ngoại trừ ngành Công nghệ nông nghiệp thì các ngành còn lại đều có xét khối D01 bạn nhé.
User1: Cho em hỏi giải tỉnh anh có xét đc vào trường mình kh ạ
User1: Vs có 7.5 ielts thì có đc kết hợp cùng các môn trg tổ hợp D1 hay chỉ vs mỗi khối A1 ạ
User2: Chào bạn, phương thức xét tuyển kết hợp chỉ xét điểm quy đổi chứng nghỉ tiếng anh cộng với điểm Toán, Lý thi THPT bạn nhé
User1: giải tỉnh anh thì sao ạ
User2: Theo như đề án năm 2023 thì các giải tỉnh để xét vào trường mình chỉ bảo gồm Toán, Lý, Hóa, Sinh, Tin bạn nhé. Bạn chờ đến lúc trường công bố đề án tuyển sinh chính thức nhé</t>
  </si>
  <si>
    <t xml:space="preserve">User1: Ad ơi cho em xin đề án tuyển sinh của trường vs ạ
User2: Chào bạn, trường chưa công bố đề án tuyển sinh năm nay nhé.
User1: vậy có đề án dự kiến kh ạ
User2: Bạn có thể xem thông tin tuyển sinh dự kiến năm 2024 nhé: 
https://uet.vnu.edu.vn/truong-dai-hoc-cong-nghe-dhqghn-ma-truong-qhi-thong-tin-tuyen-sinh-dai-hoc-nam-2024-du-kien/
User1: Trường mình có xét khối D1 kh ạ
User2: Dự kiến là ngoại trừ ngành Công nghệ nông nghiệp thì các ngành còn lại đều có xét khối D01 bạn nhé.
User1: Cho em hỏi giải tỉnh anh có xét đc vào trường mình kh ạ
User1: Vs có 7.5 ielts thì có đc kết hợp cùng các môn trg tổ hợp D1 hay chỉ vs mỗi khối A1 ạ
User2: Chào bạn, phương thức xét tuyển kết hợp chỉ xét điểm quy đổi chứng nghỉ tiếng anh cộng với điểm Toán, Lý thi THPT bạn nhé
User1: giải tỉnh anh thì sao ạ
User2: Theo như đề án năm 2023 thì các giải tỉnh để xét vào trường mình chỉ bảo gồm Toán, Lý, Hóa, Sinh, Tin bạn nhé. Bạn chờ đến lúc trường công bố đề án tuyển sinh chính thức nhé
</t>
  </si>
  <si>
    <t>User1: Admin ơi em cho hỏi ạ
User1: Bạn em đỗ cn2 bằng pt ielts + thpt thì bạn em k đặt nv1 thì có sao không ạ
User2: Trường không yêu cầu về thứ tự nguyện vọng bạn nhé
User1: Dạ vâng em cảm ơn ạ</t>
  </si>
  <si>
    <t xml:space="preserve">User1: Bạn em đỗ cn2 bằng pt ielts + thpt thì bạn em k đặt nv1 thì có sao không ạ
User2: Trường không yêu cầu về thứ tự nguyện vọng bạn nhé
</t>
  </si>
  <si>
    <t>User2: Tin nhắn gửi từ 
https://tuyensinh.uet.vnu.edu.vn/category/tu-van-tuyen-sinh/cau-hoi-thuong-gap/
User1: xin chào ban tuyển sinh ạ
User2: Chào bạn. Bạn muốn được tư vấn về vấn đề gì?
User1: em muốn  hỏi là khi nào trường mình có đề án tuyển sinh ạ. và khôgn biết là có thay đổi nhiều so với năm ngoái không
User2: Đề án tuyển sinh dự kiến sẽ được công bố vào khoảng tháng 4-5 bạn nhé
User1: vâng ạ</t>
  </si>
  <si>
    <t xml:space="preserve">User1: em muốn hỏi là khi nào trường mình có đề án tuyển sinh ạ. và khôgn biết là có thay đổi nhiều so với năm ngoái không
User2: Đề án tuyển sinh dự kiến sẽ được công bố vào khoảng tháng 4-5 bạn nhé
</t>
  </si>
  <si>
    <t>User1: cho em hỏi với ạ, em định xét tuyển thẳng theo diện HSGQG ạ, thì em chỉ cần điền thông tin vào mục "Đối tượng 1,2,3,4" thôi đúng ko ạ?. 
User1: em điền cả IELTS vào thì hệ thống báo "Thí sinh đã đăng ký 2 phương thức xét tuyển. Tổng số tiền thí sinh phải nộp là: 60.000đ" ạ, thế là em thành diện IELTS+THPT đko ạ? làm sao để em hủy phần IELTS đi ạ
User2: Chào bạn, bạn ghi vào mục IELTS ô Test report là "không xét tuyển" nhé.
User1: hệ thống vẫn hiện là 60k nhưng mà mình chỉ cần chuyển 30k thôi đko ạ
User2: Đúng rồi bạn nhé.
User1: cho em hỏi chỗ này em chọn gì ạ? em xét hsgqg ạ
User2: Chào bạn, bạn chọn đối tượng theo quy định của Bộ nhé, phần này để cộng ưu tiên. Trên web cũng đã ghi rõ Đối tượng ưu tiên và khu vực xác định theo hướng dẫn của Bộ GD&amp;ĐT.
User1: cái "ưu tiên xét tuyển" có phải là theo phương thức ko ạ? em ko đc ưu tiên theo đối tượng 1,2,.. ạ
User2: Như admin nói đây sẽ là đối tượng theo quy định của Bộ (để cộng điểm ưu tiên với các phương thức tính điểm bạn nhé)</t>
  </si>
  <si>
    <t xml:space="preserve">User1: cho em hỏi với ạ, em định xét tuyển thẳng theo diện HSGQG ạ, thì em chỉ cần điền thông tin vào mục "Đối tượng 1,2,3,4" thôi đúng ko ạ?.
User1: em điền cả IELTS vào thì hệ thống báo "Thí sinh đã đăng ký 2 phương thức xét tuyển. Tổng số tiền thí sinh phải nộp là: 60.000đ" ạ, thế là em thành diện IELTS+THPT đko ạ? làm sao để em hủy phần IELTS đi ạ
User2: Chào bạn, bạn ghi vào mục IELTS ô Test report là "không xét tuyển" nhé.
User1: hệ thống vẫn hiện là 60k nhưng mà mình chỉ cần chuyển 30k thôi đko ạ
User2: Đúng rồi bạn nhé.
User1: cho em hỏi chỗ này em chọn gì ạ? em xét hsgqg ạ
User2: Chào bạn, bạn chọn đối tượng theo quy định của Bộ nhé, phần này để cộng ưu tiên. Trên web cũng đã ghi rõ Đối tượng ưu tiên và khu vực xác định theo hướng dẫn của Bộ GD&amp;ĐT.
User1: cái "ưu tiên xét tuyển" có phải là theo phương thức ko ạ? em ko đc ưu tiên theo đối tượng 1,2,.. ạ
User2: Như admin nói đây sẽ là đối tượng theo quy định của Bộ (để cộng điểm ưu tiên với các phương thức tính điểm bạn nhé)
</t>
  </si>
  <si>
    <t>User1: Ad cho em hỏi CN1 và CN8 có yêu cầu như thế nào về tiếng anh ạ?
 Em không thấy trên trang web của nhà trường 
 Và HSA khoảng 110 thì có khả năng đỗ không ạ??
User2: Chào bạn, 2 ngành CN1 và CN8 không có yêu cầu gì về tiếng anh đầu vào nhé.</t>
  </si>
  <si>
    <t xml:space="preserve">User1: Ad cho em hỏi CN1 và CN8 có yêu cầu như thế nào về tiếng anh ạ?
 Em không thấy trên trang web của nhà trường 
 Và HSA khoảng 110 thì có khả năng đỗ không ạ??
User2: Chào bạn, 2 ngành CN1 và CN8 không có yêu cầu gì về tiếng anh đầu vào nhé.
</t>
  </si>
  <si>
    <t>User1: Admin ơi
User2: Chào bạn. Bạn muốn được tư vấn điều gì về tuyển sinh của Trường Đại học Công nghệ - ĐHQGHN?
User1: Dạ trường mình có mấy cơ dở ạ. Và ngành kĩ thuật cơ điện tử học ở cơ sở nào ạ
User2: Công nghệ kỹ thuật cơ điện tử sẽ học tại Cầu Giấy bạn nhé
User1: Kĩ thuật điện tử viễn thông thì học ở cơ sở nào ạ
User2: Cũng học ở Cầu Giấy bạn nhé</t>
  </si>
  <si>
    <t xml:space="preserve">User1: Dạ trường mình có mấy cơ dở ạ. Và ngành kĩ thuật cơ điện tử học ở cơ sở nào ạ
User2: Công nghệ kỹ thuật cơ điện tử sẽ học tại Cầu Giấy bạn nhé
User1: Kĩ thuật điện tử viễn thông thì học ở cơ sở nào ạ
User2: Cũng học ở Cầu Giấy bạn nhé
</t>
  </si>
  <si>
    <t>User1: Ad ơi cho em hỏi là em có được biết rằng Đại học Công nghệ có sử dụng xét tuyển học bạn năm 2024, thì admin có thể cho em thêm thông tin chi tiết về các tiêu chí và các ngành áp dụng này được không ạ?
User2: Chào bạn, trường không có phương thức xét tuyển học bạ nhé
User1: Vâng em cảm ơn ạ, nhưng trường có xét ĐGNL của ĐHQG và có cả SAT đúng không ạ?
User2: Trường có phương thức xét tuyển bằng điểm ĐGNL của ĐHQGHN và có xét chứng chỉ quốc tế SAT,ACT,A-level nhé
User1: Vâng em cảm ơn ạ</t>
  </si>
  <si>
    <t>XT khác, Không XT</t>
  </si>
  <si>
    <t xml:space="preserve">User1: Ad ơi cho em hỏi là em có được biết rằng Đại học Công nghệ có sử dụng xét tuyển học bạn năm 2024, thì admin có thể cho em thêm thông tin chi tiết về các tiêu chí và các ngành áp dụng này được không ạ?
User2: Chào bạn, trường không có phương thức xét tuyển học bạ nhé
User1: Vâng em cảm ơn ạ, nhưng trường có xét ĐGNL của ĐHQG và có cả SAT đúng không ạ?
User2: Trường có phương thức xét tuyển bằng điểm ĐGNL của ĐHQGHN và có xét chứng chỉ quốc tế SAT,ACT,A-level nhé
</t>
  </si>
  <si>
    <t>User1: e chào ad ạ
User1: e muốn đc tư vấn về các phương thức xét tuyển cũng như điểm của trường mình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có thể đki đc nhiều phương thức cùng 1 lúc k ạ
User2: Bạn có thể đăng ký xét đồng thời nhiều phương thức nhé.
User1: cho e hỏi điểm xét theo THPTQG và điểm xét ĐGNL của ngành khoa học máy tính những năm gần đây là bao nhiêu thế ạ
User2: Bạn có thể tham khảo điểm chuẩn các phương thức xét tuyển của trường năm 2023 tại đây nhé: 
https://tuyensinh.uet.vnu.edu.vn/ban-nen-biet/diem-trung-tuyen-dhcq-vao-truong-dh-cong-nghe-dhqghn-nam-2023-theo-cac-phuong-thuc/
User1: vậy 6.5 ielts thì liệu quy đổi sang điểm tiếng anh sẽ rơi vào khoảng nào ạ?
User1: e mới xem điểm của trg mình năm 2022. e thấy điểm năm 2022 và 2023 giống hệt nhau. liệu có phải sai sót j k ạ
User2: https://tuyensinh.uet.vnu.edu.vn/phuong-thuc-xet-tuyen/diem-trung-tuyen-vao-dai-hoc-chinh-quy-nam-2022-theo-chung-chi-sat-act-a-level-va-ket-qua-thi-dgnl/
. Đây là điểm chuẩn 2022 bạn tham khảo nhé.
Trường Đại học Công nghệ, ĐHQGHN (VNU-UET)
https://tuyensinh.uet.vnu.edu.vn/phuong-thuc-xet-tuyen/diem-trung-tuyen-vao-dai-hoc-chinh-quy-nam-2022-theo-chung-chi-sat-act-a-level-va-ket-qua-thi-dgnl/
User1: về chất lượng đào tạo thì s ạ
User2: Lời nhắc: Bạn đã trả lời Nhue chưa? Họ đang chờ bạn đấy.. Nhà trường đã và đang nhận được đánh giá tốt về chất lượng đào tạo các ngành thuộc lĩnh vực kỹ thuật, công nghệ bạn nhé.</t>
  </si>
  <si>
    <t>Thông tin tuyển sinh khác, ĐBCL</t>
  </si>
  <si>
    <t xml:space="preserve">User1: e muốn đc tư vấn về các phương thức xét tuyển cũng như điểm của trường mình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có thể đki đc nhiều phương thức cùng 1 lúc k ạ
User2: Bạn có thể đăng ký xét đồng thời nhiều phương thức nhé.
User1: cho e hỏi điểm xét theo THPTQG và điểm xét ĐGNL của ngành khoa học máy tính những năm gần đây là bao nhiêu thế ạ
User2: Bạn có thể tham khảo điểm chuẩn các phương thức xét tuyển của trường năm 2023 tại đây nhé: 
https://tuyensinh.uet.vnu.edu.vn/ban-nen-biet/diem-trung-tuyen-dhcq-vao-truong-dh-cong-nghe-dhqghn-nam-2023-theo-cac-phuong-thuc/
User1: vậy 6.5 ielts thì liệu quy đổi sang điểm tiếng anh sẽ rơi vào khoảng nào ạ?
User1: e mới xem điểm của trg mình năm 2022. e thấy điểm năm 2022 và 2023 giống hệt nhau. liệu có phải sai sót j k ạ
User2: https://tuyensinh.uet.vnu.edu.vn/phuong-thuc-xet-tuyen/diem-trung-tuyen-vao-dai-hoc-chinh-quy-nam-2022-theo-chung-chi-sat-act-a-level-va-ket-qua-thi-dgnl/
. Đây là điểm chuẩn 2022 bạn tham khảo nhé.
User1: về chất lượng đào tạo thì s ạ
User2: Nhà trường đã và đang nhận được đánh giá tốt về chất lượng đào tạo các ngành thuộc lĩnh vực kỹ thuật, công nghệ bạn nhé.
</t>
  </si>
  <si>
    <t>User1: Các thầy cô cho em hỏi là em nghe nói trường đại học công nghệ hà nội năm nay có tổ chức kỳ thi Tin học để tuyển thẳng học sinh vào đại học công nghệ, vậy thông tin này có chính xác không ạ, nếu đúng thì thi như thế nào ạ? Em xin cảm ơn!
User2: Chào bạn, hiện tại chưa có đề án tuyển sinh năm 2024 nên chưa thể xác nhận thông tin này, bạn chú ý theo dõi page để cập nhật những thông tin mới nhất về tuyển sinh của nhà trường nhé</t>
  </si>
  <si>
    <t xml:space="preserve">User1: Các thầy cô cho em hỏi là em nghe nói trường đại học công nghệ hà nội năm nay có tổ chức kỳ thi Tin học để tuyển thẳng học sinh vào đại học công nghệ, vậy thông tin này có chính xác không ạ, nếu đúng thì thi như thế nào ạ? Em xin cảm ơn!
User2: Chào bạn, hiện tại chưa có đề án tuyển sinh năm 2024 nên chưa thể xác nhận thông tin này, bạn chú ý theo dõi page để cập nhật những thông tin mới nhất về tuyển sinh của nhà trường nhé
</t>
  </si>
  <si>
    <t>User1: Trường có xét kết quả học bạ THPT không ạ
User2: Chào bạn, trường chỉ xét điểm THPT nữa thôi bạn nhé, không xét kết quả học bạ.
😢Đức Cương
User1: E cảm ơn ạ. Các năm trước có không ạ. Em có dự định sang năm xét học bạ được không ạ
User2: Trường chỉ có phương thức xét tuyển học bạ kết hợp hsg thôi bạn nhé! Không xét riêng mình học bạ.
User1: Có phương thức xét tuyển IELTS không ạ
User2: Chào bạn, trường có phương thức xét tuyển Ielts kết hợp điểm 2 môn THPT nhé.
User1: Em cảm ơn ạ</t>
  </si>
  <si>
    <t>Không XT, XT kết hợp</t>
  </si>
  <si>
    <t xml:space="preserve">
Tuyển sinh đại học chính quy: Ngưỡng đầu vào: Đối với phương thức xét tuyển theo chứng chỉ quốc tế: 
+ SAT: 1100/1600 điểm trở lên. Mã đăng ký của ĐHQGHN với tổ chức thi SAT (The College Board) là 7853-Vietnam National University-Hanoi (thí sinh cần khai báo mã đăng ký trên khi đăng ký thi SAT)).
+ A-Level: mức điểm mỗi môn của 3 môn thi Toán, Lý, Hóa đạt từ 60/100 điểm trở lên (tương ứng điểm C, PUM range ≥ 60).
+ ACT: 22/36 trở lên.
+ Chứng chỉ tiếng Anh quốc tế (IELTS từ 5.5 trở lên hoặc TOEFL iBT từ 65 trở lên) và có tổng điểm 2 môn thi Toán và Vật lý đạt tối thiểu 14 điểm trong kỳ thi THPT năm 2024.
Tuyển sinh đại học chính quy: Tổ chức tuyển sinh: Cách tính điểm xét tuyển
\split4 Cách tính điểm xét tuyển (gọi tắt là ĐX) theo kết quả tổ hợp môn thi tốt nghiệp THPT năm 2024 như sau:
                        ĐX = (Môn1 + Môn2 + Môn3) + Điểm ƯT (ĐT, KV)
        Riêng tổ hợp D01 điểm xét tuyển được tính như sau:
                        ĐX = (Toán x 2 + Anh x 2 + Văn) x 3/5 + Điểm ƯT (ĐT, KV)        
\split4 Cách tính điểm xét tuyển theo kết quả thi ĐGNL(HSA) do ĐHQGHN tổ chức
                ĐX = (Tư duy định lượng x 2 + Tư duy định tính + Điểm Khoa học) * 30/200 + Điểm ƯT (ĐT, KV)
\split4 Cách tính điểm xét tuyển theo các chứng chỉ quốc tế
- SAT: ĐX = điểm SAT * 30/1600 + điểm ƯT (ĐT, KV)
- A-Level: ĐX = điểm (Toán + Lý + Hóa)/10 + điểm ƯT (ĐT, KV)
- ACT: ĐX = điểm ACT * 30/36 + điểm ƯT (ĐT, KV)
- IELTS/TOEFL iBT: ĐX= điểm IELTS/TOEFL iBT (quy đổi Bảng 5) 
+ Điểm Toán + Điểm Lý + Điểm ƯT (ĐT, KV)
\split4 Lưu ý: 
        - ĐX được làm tròn đến hai chữ số thập phân;
        - Điểm chuẩn trúng tuyển vào các ngành tuyển sinh năm 2024 của Trường Đại học Công nghệ, Đại học Quốc gia Hà Nội sẽ được công bố theo thang điểm 30.</t>
  </si>
  <si>
    <t xml:space="preserve">User1: Trường có xét kết quả học bạ THPT không ạ
User2: Chào bạn, trường chỉ xét điểm THPT nữa thôi bạn nhé, không xét kết quả học bạ.
User1: Các năm trước có không ạ. Em có dự định sang năm xét học bạ được không ạ
User2: Trường chỉ có phương thức xét tuyển học bạ kết hợp hsg thôi bạn nhé! Không xét riêng mình học bạ.
User1: Có phương thức xét tuyển IELTS không ạ
User2: Chào bạn, trường có phương thức xét tuyển Ielts kết hợp điểm 2 môn THPT nhé.
</t>
  </si>
  <si>
    <t>User1: Add cho mình hỏi nao giờ xét tuyển ưu tiên diện học sinh giỏi
User2: Chào quý phụ huynh, sắp tới nhà trường sẽ công bố đề án tuyển sinh chính thức thì nhà trường mới mở cổng đăng ký phụ huynh nhé
User1: Cảm ơn bạn. Vẫn chưa có đề án tuyển sinh hả bạn
User2: Chào quý phụ huynh, trong tháng 5 trường sẽ có đề án tuyển sinh. Phụ huynh theo dõi Page để nhận được thông tin một cách sớm nhất nhé.</t>
  </si>
  <si>
    <t xml:space="preserve">User1: Add cho mình hỏi nao giờ xét tuyển ưu tiên diện học sinh giỏi
User2: Chào quý phụ huynh, sắp tới nhà trường sẽ công bố đề án tuyển sinh chính thức thì nhà trường mới mở cổng đăng ký phụ huynh nhé
User1: Vẫn chưa có đề án tuyển sinh hả bạn
User2: Chào quý phụ huynh, trong tháng 5 trường sẽ có đề án tuyển sinh. Phụ huynh theo dõi Page để nhận được thông tin một cách sớm nhất nhé.
</t>
  </si>
  <si>
    <t>User1: Xin chào
User1: . Em làm hồ sơ trên web có chỗ số báo danh này có bắt bụôc điền k ạ. Tại em thấy gv của mình bảo chưa có ạ
User2: Chào bạn, hạn điền SBD là 20/06 nên bạn có thể bổ sung sau khi có nhé.
User1: Dạ vâng em cảm ơn ạ. . Ad cho em hỏi sao em ko đổi đc file học bạ và minh chứng ạ. Em chọn file mới rồi nma ktra thì nó vẫn hiện file cũ đã up trc đó
User2: Bạn ghi nhận hồ sơ mới rồi đợi cập nhật nhé.
👍Trần Bảo</t>
  </si>
  <si>
    <t xml:space="preserve">User1: Em làm hồ sơ trên web có chỗ số báo danh này có bắt bụôc điền k ạ. Tại em thấy gv của mình bảo chưa có ạ
User2: Chào bạn, hạn điền SBD là 20/06 nên bạn có thể bổ sung sau khi có nhé.
User1: Ad cho em hỏi sao em ko đổi đc file học bạ và minh chứng ạ. Em chọn file mới rồi nma ktra thì nó vẫn hiện file cũ đã up trc đó
User2: Bạn ghi nhận hồ sơ mới rồi đợi cập nhật nhé.
</t>
  </si>
  <si>
    <t>User1: xin chào ban tuyển sinh
User1: ban tuyển sinh cho e hỏi ở mục đăng kí xet tuyển bằng DGNL hiện lên mục này. . mà hiên tại e vẫn chưa có sbd của kì thi thpt 2024. e phải làm thế nào ạ
User2: Chào bạn, bạn để lại phần SBD khi nào có thì bổ sung sau nhé.
User1: vậy m vẫn để trống và hoàn thiện hồ sơ xét tuyển còn mục đó gửi sau đc phải ko a
User2: Đúng bạn nhé.
User1: Thế giờ mình xong hết rồi còn mỗi ô đó thì phải chờ có sbd mới nộp pk ạ. Thế giờ mình xong hết rồi còn mỗi ô đó thì phải chờ có sbd mới nộp phải không ạ. hãy em vẫn nộp xét tuyển bằng kết quả thi năng lực bình thường. sau này có kết quả thì bổ sung sau cũng được a
User2: Bạn có thể nộp trước và đợi đến lúc có Số báo danh thì chỉnh sửa hồ sơ sau nhé
User1: chào bạn bạn cho m hỏi làm sao biết hồ sơ m nộp có hợp lệ hay ko a
User1: tại m thấy nhiều trường đến ngày chốt hồ sơ mới báo m ko kịp chỉnh sửa lên đã bị khóa ko xet tuyển dc. trên hồ sơ của m đang để học bạ thpt chưa có dấu của nhà trường mà chỉ có dấu bên ngoài đc sao chép lại từ file.. giờ m xin chỉnh sửa lại file học bạ có được chấp nhận ko ạ. m xin cảm ơn nhiêu
User2: Chào bạn, bạn yêu cầu chỉnh sửa hồ sơ nhé.
User1: da vâng. m cảm ơn bạn nhé. bạn cho m hỏi chút liệu 115 điểm ĐGNL có cơ hội vào học trường bạn ko ạ.
User2: Bạn cứ tự tin đăng ký nhé, năm nay trường tăng chỉ tiêu nên cơ hội cũng sẽ cao hơn.
User1: m cung lo lắm vì đến giờ vẫn chưa có phổ điểm cả 6 đợt thi. bạn cho m hỏi m đã làm xong hồ sơ xet tuyen rôi, cũng ktra kĩ rôi ko thấy sai gi. nhưng để làm sao biêt hồ sơ đã hợp lệ chưa. trường có gửi thông báo ve gmail trc khi đóng cổng xet tuyển ko ạ. hiện tại m chỉ nhận dc thông báo gmail đã xác nhận nhận hồ sơ  rôi ạ
User2: Chào bạn, bạn kiểm tra kỹ hồ sơ của mình trước ngày 10/06 nhé, nếu hồ sơ của bạn đã điền đầy đủ các mục của đối tượng bạn muốn xét tuyển và có đủ minh chứng thì sẽ hợp lệ bạn nhé.
User1: m cảm ơn a. chào bạn
User1: bạn cho m hỏi m đăng kí xet tuỷen bằng 2 phương thưc. phương thức tài năng và đánh giá năng lực. bên phương thức tài năng m quên ko tải file minh chứng là bằng khen đạt học sinh giỏi tỉnh. m ko muốn sửa lại nữa vì ko muốn xet tuyển bằng phương thức tài năng mặc dù đã chuyển khoản roi. vậy có bị ảnh hưởng đến việc xet tuyển năng lực ko ạ. m cảm ơn bạn rất nhiêu
User2: Chào bạn, việc này sẽ không ảnh hưởng nhé
User1: ban tuyển sinh cho m hỏi mức thời gian 22/7 có dành cho đánh gia năng lực ko hay chỉ cho tuyển thẳng hsg và hs đạt giải
User2: Chào em, mốc này không dành cho thí sinh xét ĐGNL nhé
User1: vg q</t>
  </si>
  <si>
    <t xml:space="preserve">User1: ban tuyển sinh cho e hỏi ở mục đăng kí xet tuyển bằng DGNL hiện lên mục này. . mà hiên tại e vẫn chưa có sbd của kì thi thpt 2024. e phải làm thế nào ạ
User2: Chào bạn, bạn để lại phần SBD khi nào có thì bổ sung sau nhé.
User1: vậy m vẫn để trống và hoàn thiện hồ sơ xét tuyển còn mục đó gửi sau đc phải ko a
User2: Đúng bạn nhé.
User1: Thế giờ mình xong hết rồi còn mỗi ô đó thì phải chờ có sbd mới nộp pk ạ. Thế giờ mình xong hết rồi còn mỗi ô đó thì phải chờ có sbd mới nộp phải không ạ. hãy em vẫn nộp xét tuyển bằng kết quả thi năng lực bình thường. sau này có kết quả thì bổ sung sau cũng được a
User2: Bạn có thể nộp trước và đợi đến lúc có Số báo danh thì chỉnh sửa hồ sơ sau nhé
User1: chào bạn bạn cho m hỏi làm sao biết hồ sơ m nộp có hợp lệ hay ko a
User1: tại m thấy nhiều trường đến ngày chốt hồ sơ mới báo m ko kịp chỉnh sửa lên đã bị khóa ko xet tuyển dc. trên hồ sơ của m đang để học bạ thpt chưa có dấu của nhà trường mà chỉ có dấu bên ngoài đc sao chép lại từ file.. giờ m xin chỉnh sửa lại file học bạ có được chấp nhận ko ạ. m xin cảm ơn nhiêu
User2: Chào bạn, bạn yêu cầu chỉnh sửa hồ sơ nhé.
User1: da vâng. m cảm ơn bạn nhé. bạn cho m hỏi chút liệu 115 điểm ĐGNL có cơ hội vào học trường bạn ko ạ.
User2: Bạn cứ tự tin đăng ký nhé, năm nay trường tăng chỉ tiêu nên cơ hội cũng sẽ cao hơn.
User1: m cung lo lắm vì đến giờ vẫn chưa có phổ điểm cả 6 đợt thi. bạn cho m hỏi m đã làm xong hồ sơ xet tuyen rôi, cũng ktra kĩ rôi ko thấy sai gi. nhưng để làm sao biêt hồ sơ đã hợp lệ chưa. trường có gửi thông báo ve gmail trc khi đóng cổng xet tuyển ko ạ. hiện tại m chỉ nhận dc thông báo gmail đã xác nhận nhận hồ sơ  rôi ạ
User2: Chào bạn, bạn kiểm tra kỹ hồ sơ của mình trước ngày 10/06 nhé, nếu hồ sơ của bạn đã điền đầy đủ các mục của đối tượng bạn muốn xét tuyển và có đủ minh chứng thì sẽ hợp lệ bạn nhé.
User1: bạn cho m hỏi m đăng kí xet tuỷen bằng 2 phương thưc. phương thức tài năng và đánh giá năng lực. bên phương thức tài năng m quên ko tải file minh chứng là bằng khen đạt học sinh giỏi tỉnh. m ko muốn sửa lại nữa vì ko muốn xet tuyển bằng phương thức tài năng mặc dù đã chuyển khoản roi. vậy có bị ảnh hưởng đến việc xet tuyển năng lực ko ạ. m cảm ơn bạn rất nhiêu
User2: Chào bạn, việc này sẽ không ảnh hưởng nhé
User1: ban tuyển sinh cho m hỏi mức thời gian 22/7 có dành cho đánh gia năng lực ko hay chỉ cho tuyển thẳng hsg và hs đạt giải
User2: Chào em, mốc này không dành cho thí sinh xét ĐGNL nhé
</t>
  </si>
  <si>
    <t>User1: Dạ cho em hỏi em trúng tuyển có điều kiện thì có bắt buộc phải để nv1 ko ạ
User2: Chào bạn, không bắt buộc bạn nhé.</t>
  </si>
  <si>
    <t xml:space="preserve">User1: Dạ cho em hỏi em trúng tuyển có điều kiện thì có bắt buộc phải để nv1 ko ạ
User2: Chào bạn, không bắt buộc bạn nhé.
</t>
  </si>
  <si>
    <t>User1: cho em hỏi em thi đgnl hcm có dùng điểm ấy để xét tuyển trường uet được không ạ
User2: Chào bạn, trường không xét điểm ĐGNL của ĐHQG-HCM nhé
User1: cảm ơn ạ</t>
  </si>
  <si>
    <t xml:space="preserve">User1: cho em hỏi em thi đgnl hcm có dùng điểm ấy để xét tuyển trường uet được không ạ
User2: Chào bạn, trường không xét điểm ĐGNL của ĐHQG-HCM nhé
</t>
  </si>
  <si>
    <t>User2: Nguyễn Hữu Hoàng Linh đã trả lời về một bài viết. Xem bài viết(
https://www.facebook.com/TVTS.UET.VNU/posts/pfbid02pKQTJJ1fxPrZ5FtPkfxyHbnU6sHK1kogyv8Puz5tQKFTHL5nk6SuDEtxmwj3fDFFl
)
User1: Ngành CN15 năm học 2024 học tại địa điểm nào ạ. Em thắc mắc là quyết định chính thức về địa điểm chưa hay mới chỉ dự kiến ạ
User2: Chào bạn, CN15 sẽ học tại Cầu Giấy nhé
User1: Dạ vâng e cảm ơn. Em thấy trên fb ngta phát tán nhiều danh sách chỗ học của các ngành
User1: . Năm nay cn15 năm nhất vẫn như này chứ ạ ?
User2: Đúng rồi bạn nhé!</t>
  </si>
  <si>
    <t>ĐBCL</t>
  </si>
  <si>
    <t>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t>
  </si>
  <si>
    <t xml:space="preserve">User1: Ngành CN15 năm học 2024 học tại địa điểm nào ạ. Em thắc mắc là quyết định chính thức về địa điểm chưa hay mới chỉ dự kiến ạ
User2: Chào bạn, CN15 sẽ học tại Cầu Giấy nhé
User1: . Năm nay cn15 năm nhất vẫn như này chứ ạ ?
User2: Đúng rồi bạn nhé!
</t>
  </si>
  <si>
    <t>User1: ad ơi mik nhập hc onl, 4/9 ms đến trường ạ?
User1: 24/8 bắt buộc phải đến trường nhập học ạ?
User2: Bạn nhập học trực tiếp tại trường vào 24/8 nhé!</t>
  </si>
  <si>
    <t xml:space="preserve">User1: ad ơi mik nhập hc onl, 4/9 ms đến trường ạ?
User2: Bạn nhập học trực tiếp tại trường vào 24/8 nhé!
</t>
  </si>
  <si>
    <t>User1: cho e hỏi trg có ngành kĩ thuật phần mềm ko ạ
User2: Chào bạn hiện trường không có ngành học này, tuy nhiên các ngành CN1, CN8, CN14, CN15 của nhà trường đều có thể theo định hướng này nhé.
User1: dạ e cảm ơn a</t>
  </si>
  <si>
    <t xml:space="preserve">User1: cho e hỏi trg có ngành kĩ thuật phần mềm ko ạ
User2: Chào bạn hiện trường không có ngành học này, tuy nhiên các ngành CN1, CN8, CN14, CN15 của nhà trường đều có thể theo định hướng này nhé.
</t>
  </si>
  <si>
    <t>User1: Cho em hỏi em xét tuyển IELTS + điểm thi cần nhập điểm lên web không ạ?
User2: Chào bạn, không cần bạn nhé
User1: Mình chỉ cần xếp NV lên web bộ thôi đúng không ạ?. Kết quả này có trước hay có cùng lúc kết quả thi thpt ạ?
User2: Kết quả của phương thức này sẽ có trong vài ngày tới bạn nhé
User1: Dạ vâng mình cảm ơn</t>
  </si>
  <si>
    <t>XT kết hợp</t>
  </si>
  <si>
    <t xml:space="preserve">User1: Cho em hỏi em xét tuyển IELTS + điểm thi cần nhập điểm lên web không ạ?
User2: Chào bạn, không cần bạn nhé
User1: Mình chỉ cần xếp NV lên web bộ thôi đúng không ạ?. Kết quả này có trước hay có cùng lúc kết quả thi thpt ạ?
User2: Kết quả của phương thức này sẽ có trong vài ngày tới bạn nhé
</t>
  </si>
  <si>
    <t>User1: ad ơi cho e hỏi ạ
User1: e định thi đgnl với tổ hợp môn khoa học là lý sử địa thì có thi được cntt ko ạ. e 2k7 ạ
User2: Chào em, về tổ hợp xét tuyển cho năm 2025 thì em chờ thông tin của nhà trường sau nhé
User1: vậy khi nào sẽ có thông tin về xét tuyển năm 2025 ạ
User2: Bạn chờ trong đầu năm 2025 nhé.</t>
  </si>
  <si>
    <t xml:space="preserve">User1: e định thi đgnl với tổ hợp môn khoa học là lý sử địa thì có thi được cntt ko ạ. e 2k7 ạ
User2: Chào em, về tổ hợp xét tuyển cho năm 2025 thì em chờ thông tin của nhà trường sau nhé
User1: vậy khi nào sẽ có thông tin về xét tuyển năm 2025 ạ
User2: Bạn chờ trong đầu năm 2025 nhé.
</t>
  </si>
  <si>
    <t>User1: Page ơi cho mình hỏi là trang web của trường đã nhận xét học bạ chưa ạ
User2: Chào bạn, trường mình không xét học bạ nhé.</t>
  </si>
  <si>
    <t xml:space="preserve">User1: Page ơi cho mình hỏi là trang web của trường đã nhận xét học bạ chưa ạ
User2: Chào bạn, trường mình không xét học bạ nhé.
</t>
  </si>
  <si>
    <t>User1: Trường ơi cho em hỏi
User1: Trường mình có xét tuyển kết hợp điểm thpt và giải tỉnh không ạ
User2: Chào bạn, nhà trường không có phương thức này nhé</t>
  </si>
  <si>
    <t xml:space="preserve">User1: Trường ơi cho em hỏi
User1: Trường mình có xét tuyển kết hợp điểm thpt và giải tỉnh không ạ
User2: Chào bạn, nhà trường không có phương thức này nhé
</t>
  </si>
  <si>
    <t>User1: Trường đã công bố kết quả tuyển sinh. Em có câu hỏi như sau ạ
User1: Trường có số lượng chỉ tiêu. Nhưng em không biết dựa theo kết quả đánh giad năng lực hoặc điểm thi THPT quốc gia là vào bao nhiêu % mỗi  cái vậy ạ?
User2: Chào bạn, chỉ tiêu cụ thể từng phương thức nhà trường sẽ công bố trong đề án tuyển sinh 2024 sắp tới bạn nhé
User1: Vậy bên mình thì thường tầm bao nhiêu có đề án chính thức vậy?
User2: Theo như năm trước thì nhà trường sẽ công bố đề án vào tầm tháng 5 bạn nhé. Bạn có thể theo dõi Page để cập nhập thông tin sớm nhất khi có đề án nha.
User1: Vâng ạ. Nhà trường cho em hỏi, với phương thức xét tuyển sớm của nhà trường có ưu tiên nguyện vọng xét tuyển không ạ? Và mỗi phương thức là 30k thì trong đấy có tất cả các nv trong phương thức đấy rồi ạ?
User2: Chào bạn, lệ phí xét tuyển sẽ là 30k/phương thức và không giới hạn số nguyện vọng nhé.
User1: Nhưng em có câu hỏi là phương thức này có xét nv ưu tiên không ạ? Ví dụ em đặt nv3 thì có như bạn đặt nv1 ngành đấy ko ạ?
User2: Các nguyện vọng sẽ bình đẳng với nhau nhé.
User1: Dạ vâng ạ. Em cám ơn ạ!. Em còn 1 câu hỏi nữa ạ. Là nếu em đỗ nv trong xét tuyển sớm của trường rồi. Nhưng khi thi tốt nghiệp THPT điểm em cao hơn thì cũng không ảnh hưởng gì đúng không ạ?
User2: Bạn đang nói đến phương thức xét tốt nghiệp THPT đúng không?
👍Trần Huy Hoàng
User1: Dạ vâng ạ. Nếu em đủ điểm đỗ theo phương thức xét tuyển sớm này rồi. Nhưng khi thi tốt nghiệp THPT được điểm cao và vào được những ngành cao hơn. Thì có được không ạ?
User2: Bạn có thể đặt nguyện vọng trên cổng Bộ theo ý thích nhé, khi lọc ảo sẽ xét từ cao xuống thấp và dừng lại ở nguyện vọng cao nhất.
User1: Dạ vâng. Em cám ơn ạ!. Em muốn thay đổi thứ tự nguyện vọng khi đã khóa hồ sơ được không ạ? Em đã gửi yêu cầu chỉnh sửa hồ sơ rồi ạ?
User2: Chào bạn, được thay đổi bạn nhé.
User1: Cho mình hỏi thêm với ạ. Mình đã có mail nộp hồ sơ đăng kia xét tuyển thành công nhưng phần số báo danh tốt nghiệp THPT chưa có nên em để trống thì có sao không ạ?
User2: Chào bạn, bạn đợi có số báo danh rồi bổ sung sau nhé.
😮Trần Huy Hoàng
User1: Dạ vâng. Em cám ơn ạ!. Trường cho em hỏi. Trường có dự kiến công bố kết xét tuyển bằng phương thức xét tuyển đánh giá năng lực là vào khoảng bao nhiêu không ạ?
User2: Chào bạn, hiện trường chưa có thời gian công bố kết quả cụ thể, bạn chờ thông tin trong thời gian tới nhé.
User1: Dạ vâng, em cám ơn ạ. Trường cho em hỏi. Em đã đỗ vào trường theo phương thức xét tuyển sớm. Thì trong kì thi THPTQG sắp tới em có cần điều kiện gì nữa không ạ?
User2: Chào bạn, bạn có thể cho ad biết bạn đỗ xét tuyển sớm bằng phương thức nào không?
User1: Dạ, em đỗ vào trường theo phương thức xét điểm Đánh giá năng lực HSA ạ
User2: Chào bạn, bạn cần đủ điểm tốt nghiệp trong kì thi THPTQG sắp tới thôi nhé.
User1: Dạ vâng. Em cám ơn ạ!. Mà em còn câu hỏi nữa là: Nếu em đã đỗ vào trường mình bằng phương thức này nhưng khi thi điểm THPT của em khá cao thì em có được đặt nguyện vọng đã trúng tuyển này xuống dưới không ạ? Và nếu em trượt nv bằng điểm THPT kia thì vẫn trúng tuyển bằng phương thức xét tuyển sớm này đúng không ạ?
User2: Đúng rồi bạn nhé.
User1: Dạ vâng ạ!. Trường cho em hỏi thêm là nếu đặt nguyện vọng vào trường bằng điểm THPT lên trước nguyện vọng đã trúng tuyển theo phương thức HSA thì em được đặt thêm mấy nguyện vọng nữa ạ?
User2: Chào bạn, bạn có thể tùy ý đặt không giới hạn số lượng nguyện vọng nhé.
😮Trần Huy Hoàng
User1: Vâng, em cám ơn ạ
User2: Trần Huy Hoàng đã trả lời về một bài viết. Xem bài viết(
https://www.facebook.com/100067030188993/posts/pfbid02wUJCcsjBi8VrN9k687fjuvwLPQKzfkvC8qPDAxirz8bdZYVYW6uNqtUJ5zGeZ2vHl/
)
User1: Trường cho em hỏi. Em đã đủ điều kiện trúng tuyển vào trường- ngành CN17: Kỹ thuật Robot bằng phương thức điểm đánh giá năng lực HSA. H có điểm THPT, em muốn đăng kí 3 ngành này của trường lên trên ngành CN17 em đã đỗ
User1: . Nếu điểm THPT em không đỗ vào 3 ngành trên thì đến nguyện vọng 4 ( CN17  em đã trúng tuyển sớm) thì có ảnh hưởng gì đến ngành em đã trúng tuyển sớm rồi không ạ? Trường cho em xin ý kiến ạ. Để em mới dám  quyết định đặt nguyện vọng trên bộ ạ!
User2: Chào bạn,  nếu bạn không đỗ 3 ngành trên thì vẫn đỗ NV4 nhé
User1: Dạ vâng, em cám ơn ạ!. Trường cho em hỏi chút được không ạ?
User1: Em đặt nguyện vọng và Có Gmail xác thực như này là đã hoàn thành đăng kí nguyện vọng xét tuyển đúng không ạ?. 
User2: Đúng rồi bạn nhé!
User1: Dạ vâng, em cám ơn ạ!</t>
  </si>
  <si>
    <t xml:space="preserve">User1: Trường có số lượng chỉ tiêu. Nhưng em không biết dựa theo kết quả đánh giad năng lực hoặc điểm thi THPT quốc gia là vào bao nhiêu % mỗi  cái vậy ạ?
User2: Chào bạn, chỉ tiêu cụ thể từng phương thức nhà trường sẽ công bố trong đề án tuyển sinh 2024 sắp tới bạn nhé
User1: Vậy bên mình thì thường tầm bao nhiêu có đề án chính thức vậy?
User2: Theo như năm trước thì nhà trường sẽ công bố đề án vào tầm tháng 5 bạn nhé. Bạn có thể theo dõi Page để cập nhập thông tin sớm nhất khi có đề án nha.
User1: Nhà trường cho em hỏi, với phương thức xét tuyển sớm của nhà trường có ưu tiên nguyện vọng xét tuyển không ạ? Và mỗi phương thức là 30k thì trong đấy có tất cả các nv trong phương thức đấy rồi ạ?
User2: Chào bạn, lệ phí xét tuyển sẽ là 30k/phương thức và không giới hạn số nguyện vọng nhé.
User1: Nhưng em có câu hỏi là phương thức này có xét nv ưu tiên không ạ? Ví dụ em đặt nv3 thì có như bạn đặt nv1 ngành đấy ko ạ?
User2: Các nguyện vọng sẽ bình đẳng với nhau nhé.
User1: Là nếu em đỗ nv trong xét tuyển sớm của trường rồi. Nhưng khi thi tốt nghiệp THPT điểm em cao hơn thì cũng không ảnh hưởng gì đúng không ạ?
User2: Bạn đang nói đến phương thức xét tốt nghiệp THPT đúng không?
User1: Nếu em đủ điểm đỗ theo phương thức xét tuyển sớm này rồi. Nhưng khi thi tốt nghiệp THPT được điểm cao và vào được những ngành cao hơn. Thì có được không ạ?
User2: Bạn có thể đặt nguyện vọng trên cổng Bộ theo ý thích nhé, khi lọc ảo sẽ xét từ cao xuống thấp và dừng lại ở nguyện vọng cao nhất.
User1: Em muốn thay đổi thứ tự nguyện vọng khi đã khóa hồ sơ được không ạ? Em đã gửi yêu cầu chỉnh sửa hồ sơ rồi ạ?
User2: Chào bạn, được thay đổi bạn nhé.
User1: Cho mình hỏi thêm với ạ. Mình đã có mail nộp hồ sơ đăng kia xét tuyển thành công nhưng phần số báo danh tốt nghiệp THPT chưa có nên em để trống thì có sao không ạ?
User2: Chào bạn, bạn đợi có số báo danh rồi bổ sung sau nhé.
User1: Trường cho em hỏi. Trường có dự kiến công bố kết xét tuyển bằng phương thức xét tuyển đánh giá năng lực là vào khoảng bao nhiêu không ạ?
User2: Chào bạn, hiện trường chưa có thời gian công bố kết quả cụ thể, bạn chờ thông tin trong thời gian tới nhé.
User1: Trường cho em hỏi. Em đã đỗ vào trường theo phương thức xét tuyển sớm. Thì trong kì thi THPTQG sắp tới em có cần điều kiện gì nữa không ạ?
User2: Chào bạn, bạn có thể cho ad biết bạn đỗ xét tuyển sớm bằng phương thức nào không?
User1: Dạ, em đỗ vào trường theo phương thức xét điểm Đánh giá năng lực HSA ạ
User2: Chào bạn, bạn cần đủ điểm tốt nghiệp trong kì thi THPTQG sắp tới thôi nhé.
User1: Mà em còn câu hỏi nữa là: Nếu em đã đỗ vào trường mình bằng phương thức này nhưng khi thi điểm THPT của em khá cao thì em có được đặt nguyện vọng đã trúng tuyển này xuống dưới không ạ? Và nếu em trượt nv bằng điểm THPT kia thì vẫn trúng tuyển bằng phương thức xét tuyển sớm này đúng không ạ?
User2: Đúng rồi bạn nhé.
User1: Trường cho em hỏi thêm là nếu đặt nguyện vọng vào trường bằng điểm THPT lên trước nguyện vọng đã trúng tuyển theo phương thức HSA thì em được đặt thêm mấy nguyện vọng nữa ạ?
User2: Chào bạn, bạn có thể tùy ý đặt không giới hạn số lượng nguyện vọng nhé.
User1: Trường cho em hỏi. Em đã đủ điều kiện trúng tuyển vào trường- ngành CN17: Kỹ thuật Robot bằng phương thức điểm đánh giá năng lực HSA. H có điểm THPT, em muốn đăng kí 3 ngành này của trường lên trên ngành CN17 em đã đỗ
User1: . Nếu điểm THPT em không đỗ vào 3 ngành trên thì đến nguyện vọng 4 ( CN17  em đã trúng tuyển sớm) thì có ảnh hưởng gì đến ngành em đã trúng tuyển sớm rồi không ạ? Trường cho em xin ý kiến ạ. Để em mới dám  quyết định đặt nguyện vọng trên bộ ạ!
User2: Chào bạn,  nếu bạn không đỗ 3 ngành trên thì vẫn đỗ NV4 nhé
User1: Em đặt nguyện vọng và Có Gmail xác thực như này là đã hoàn thành đăng kí nguyện vọng xét tuyển đúng không ạ?.
User2: Đúng rồi bạn nhé!
</t>
  </si>
  <si>
    <t>User1: Trường  cho em xin mã nghành  thiết  kể  vì mạch bán dẫn ạ
User2: Xin chào quý phụ huynh, trường không đào tạo riêng ngành thiết kế vi mạch bán dẫn. Hiện tại trường chỉ đào tạo các ngành liên quan và có định hướng chuyên ngành về thiết kế vi mạch nhé.</t>
  </si>
  <si>
    <t xml:space="preserve">User1: Trường  cho em xin mã nghành  thiết  kế  vì mạch bán dẫn ạ
User2: Xin chào quý phụ huynh, trường không đào tạo riêng ngành thiết kế vi mạch bán dẫn. Hiện tại trường chỉ đào tạo các ngành liên quan và có định hướng chuyên ngành về thiết kế vi mạch nhé.
</t>
  </si>
  <si>
    <t>User1: Cho mình hỏi bên mình đã có quy chế về xét tuyển thằng năm 2024 chưa vậy
User2: Chào bạn, hiện tại trường chưa công bố đề án tuyển sinh 2024. Bạn có thể tham khảo thêm về quy chế xét tuyển thẳng của năm 2023 tại đây:
https://tuyensinh.uet.vnu.edu.vn/wp-content/images/De-an-tuyen-sinh-DHQG-2023-QHI.pdf
User1: Cám ơn bạn nhiều</t>
  </si>
  <si>
    <t xml:space="preserve">User1: Cho mình hỏi bên mình đã có quy chế về xét tuyển thằng năm 2024 chưa vậy
User2: Chào bạn, hiện tại trường chưa công bố đề án tuyển sinh 2024. Bạn có thể tham khảo thêm về quy chế xét tuyển thẳng của năm 2023 tại đây:
https://tuyensinh.uet.vnu.edu.vn/wp-content/images/De-an-tuyen-sinh-DHQG-2023-QHI.pdf
</t>
  </si>
  <si>
    <t>User1: Bao giờ trường nhận xét tuyển hồ sơ học bạ ạ
User2: Chào bạn, trường không sử dụng phương thức xét tuyển bằng học bạ.</t>
  </si>
  <si>
    <t xml:space="preserve">User1: Bao giờ trường nhận xét tuyển hồ sơ học bạ ạ
User2: Chào bạn, trường không sử dụng phương thức xét tuyển bằng học bạ.
</t>
  </si>
  <si>
    <t>User1: Cho em hỏi thời gian nào nhà trg nhận hồ sơ xét tuyển sớm và hạn đến ngày nào ạ
User2: Chào bạn, hiện tại chưa có đề án tuyển sinh nên chưa thể biết chính xác. Dự kiến sẽ khoảng cuối tháng 5 sẽ mở cổng xét tuyển nhé.
User1: Vâng em cảm ơn ạ</t>
  </si>
  <si>
    <t xml:space="preserve">User1: Cho em hỏi thời gian nào nhà trg nhận hồ sơ xét tuyển sớm và hạn đến ngày nào ạ
User2: Chào bạn, hiện tại chưa có đề án tuyển sinh nên chưa thể biết chính xác. Dự kiến sẽ khoảng cuối tháng 5 sẽ mở cổng xét tuyển nhé.
</t>
  </si>
  <si>
    <t>User1: Các anh chị có thể cho em hỏi trường mình xét tuyển đại học bằng điểm thpt có cần thứ tự nguyện vọng không ạ😭😭
User2: Chào em, trường không yêu cầu về thứ tự nguyện vọng nhé
User1: Trường ơi em muốn hỏi là bao giờ là nhập học lên trường vậy ạ?
User1: Trường ơi em muốn hỏi là bao giờ là nhập học lên trường vậy ạ?
User2: Chào bạn, lịch nhập học sẽ là 24/8 bạn nhé
User1: Vậy nếu học ở Hoà Lạc thì bắt buộc phải ở ktx hay sao ạ
User2: Trường sẽ sắp xếp đủ chỗ tại ktx cho cban hoặc cban có thể thuê trọ bên ngoài nhé! Thông tin chính xác và cụ thể nhất bạn đợi thông báo của trường nhé!</t>
  </si>
  <si>
    <t>Hồ sơ và quy trình, Thông tin nhập học</t>
  </si>
  <si>
    <t xml:space="preserve">User1: Các anh chị có thể cho em hỏi trường mình xét tuyển đại học bằng điểm thpt có cần thứ tự nguyện vọng không ạ😭😭
User2: Chào em, trường không yêu cầu về thứ tự nguyện vọng nhé
User1: Trường ơi em muốn hỏi là bao giờ là nhập học lên trường vậy ạ?
User2: Chào bạn, lịch nhập học sẽ là 24/8 bạn nhé
User1: Vậy nếu học ở Hoà Lạc thì bắt buộc phải ở ktx hay sao ạ
User2: Trường sẽ sắp xếp đủ chỗ tại ktx cho cban hoặc cban có thể thuê trọ bên ngoài nhé! Thông tin chính xác và cụ thể nhất bạn đợi thông báo của trường nhé!
</t>
  </si>
  <si>
    <t>User1: Em chào thầy/cô ạ
User1: Thầy/cô cho em hỏi trường đã có hạn thời gian nhận kết quả đánh giá năng lực chưa ạ?
User2: Chào bạn, hiện nay trường chưa có thời gian chính thức mở đăng ký xét tuyển nhé. Chi tiết về việc nộp hồ sơ đăng ký sẽ được nhà trường công bố trong thời gian tới nhé.
User1: Vâng em cảm ơn ạ
User2: Nguyễn Thanh Tâm đã trả lời về một bài viết. Xem bài viết(
https://www.facebook.com/TVTS.UET.VNU/posts/pfbid021sNUFFMuhHkcwdJuTczwS5rLjjRk97VGoSKK8kcnSuJ3QvtSHraRfsiUKWV2BuDol
)
User1: thưa thầy cô, em thi đgnl đợt 6 vào ngày 1/6 thì có kịp xét tuyển k ạ?Và khi xét tuyển có cần nộp giấy kết quả đgnl k ạ
User2: Chào bạn, bạn sẽ cần scan giấy chứng nhận kết quả nhé. Việc có giấy chứng nhận sớm hay muộn sẽ phụ thuộc vào Trung tâm khảo thí và đơn vị vận chuyển nhé.
User1: em cảm ơn ạ. 
User1: thưa thầy cô, như vậy là ngoại trừ cn10 thì các ngành còn lại đều tuyển khối D01 ạ?
User2: Chào bạn, đúng bạn nhé.
User1: thầy cô có thể cho em xin bảng thống kê các chỉ tiêu các ngành theo các phương thức của năm 2023 k ạ?Em tìm trên web tuyển sinh k thấy ạ</t>
  </si>
  <si>
    <t xml:space="preserve">User1: Thầy/cô cho em hỏi trường đã có hạn thời gian nhận kết quả đánh giá năng lực chưa ạ?
User2: Chào bạn, hiện nay trường chưa có thời gian chính thức mở đăng ký xét tuyển nhé. Chi tiết về việc nộp hồ sơ đăng ký sẽ được nhà trường công bố trong thời gian tới nhé.
User1: thưa thầy cô, em thi đgnl đợt 6 vào ngày 1/6 thì có kịp xét tuyển k ạ?Và khi xét tuyển có cần nộp giấy kết quả đgnl k ạ
User2: Chào bạn, bạn sẽ cần scan giấy chứng nhận kết quả nhé. Việc có giấy chứng nhận sớm hay muộn sẽ phụ thuộc vào Trung tâm khảo thí và đơn vị vận chuyển nhé.
User1: thưa thầy cô, như vậy là ngoại trừ cn10 thì các ngành còn lại đều tuyển khối D01 ạ?
User2: Chào bạn, đúng bạn nhé.
User1: thầy cô có thể cho em xin bảng thống kê các chỉ tiêu các ngành theo các phương thức của năm 2023 k ạ?Em tìm trên web tuyển sinh k thấy ạ
</t>
  </si>
  <si>
    <t>User1: dạ e muốn xét tuyển bằng điểm đgnl thì p làm sao ạ
User2: Chào bạn, bạn thực hiện đăng ký xét tuyển sớm tại cổng đăng ký trực tuyến của trường nhé. https://tuyensinh.uet.vnu.edu.vn/qlts/login
Trường Đại học Công nghệ, ĐHQGHN (VNU-UET)
https://tuyensinh.uet.vnu.edu.vn/qlts/login
User1: trực tuyến xong ko cần p gửi hồ sơ nx đko ạ
User2: Đúng rồi bạn nhé, bạn không cần gửi bản cứng về trường đâu nhé
User1: vâng e cảm ơn ạ. từ h đến 10/06 e vẫn chưa có sbd thi tốt nghiệp thì cần điền k ạ
User2: Chào bạn, bạn đợi có số báo danh rồi bổ sung sau nhé, hạn bổ sung trước ngày 20/6.
User1: Ad ơi cho e hỏi là trg mình có điều kiện về thư tự nv k ạ
User2: Chào bạn, không có điều kiện về thứ tự đặt nguyện vọng nhé.
User1: E cảm ơn ạ. Ad ơi cho e hỏi là có điểm chuẩn r thì cần làm những gì nx ạ
User2: Bạn lên web trường xem hướng dẫn nộp minh chứng và hướng dẫn nhập học nhé</t>
  </si>
  <si>
    <t>Hồ sơ và quy trình, XT kết hợp, Thông tin nhập học</t>
  </si>
  <si>
    <t xml:space="preserve">User1: dạ e muốn xét tuyển bằng điểm đgnl thì p làm sao ạ
User2: Chào bạn, bạn thực hiện đăng ký xét tuyển sớm tại cổng đăng ký trực tuyến của trường nhé. https://tuyensinh.uet.vnu.edu.vn/qlts/login
Trường Đại học Công nghệ, ĐHQGHN (VNU-UET)
https://tuyensinh.uet.vnu.edu.vn/qlts/login
User1: trực tuyến xong ko cần p gửi hồ sơ nx đko ạ
User2: Đúng rồi bạn nhé, bạn không cần gửi bản cứng về trường đâu nhé
User1: từ h đến 10/06 e vẫn chưa có sbd thi tốt nghiệp thì cần điền k ạ
User2: Chào bạn, bạn đợi có số báo danh rồi bổ sung sau nhé, hạn bổ sung trước ngày 20/6.
User1: Ad ơi cho e hỏi là trg mình có điều kiện về thư tự nv k ạ
User2: Chào bạn, không có điều kiện về thứ tự đặt nguyện vọng nhé.
User1: Ad ơi cho e hỏi là có điểm chuẩn r thì cần làm những gì nx ạ
User2: Bạn lên web trường xem hướng dẫn nộp minh chứng và hướng dẫn nhập học nhé
</t>
  </si>
  <si>
    <t>User1: Ad cho hỏi đăng ký trực tuyến xong có cần gửi hồ sơ bản cứng về trường không
User2: Chào quý phụ huynh, quý phụ huynh chỉ cần làm hồ sơ online thôi nhé.
User1: Xin cám ơn
User2: Pham Minh Thuan đã trả lời về một bài viết. Xem bài viết(
https://www.facebook.com/100067030188993/posts/pfbid0dxkPbuJyzxd8eAH6RxkFGk1P8gkXJd7A4rfZ37grVtR9jMWCoN1BvR2YumsndWsLl/
)
User1: Ad cho mình hỏi ngành CN17 học năm 1 tại Xuân Thủy hay Hòa Lạc. Mình là phụ huynh. Ad cho mình hỏi sao đăng ký nguyện vọng trên cổng bộ không có mục đăng ký tổ hợp xét tuyển vậy
User2: Xin chào quý phụ huynh, Bộ khi lọc ảo sẽ tự động lấy tổ hợp có lợi nhất cho thí sinh nhé
User1: Dạ vâng. Cám ơn thầy cô đã hỗ trợ</t>
  </si>
  <si>
    <t>ĐBCL, Hồ sơ và quy trình</t>
  </si>
  <si>
    <t xml:space="preserve">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
Đường link công khai Đề án tuyển sinh:  https://tuyensinh.uet.vnu.edu.vn;
Đường link công khai Quy chế tuyển sinh của ĐHQGHN: https://tuyensinh.uet.vnu.edu.vn/ban-nen-biet/quy-che-tuyen-sinh-dai-hoc-chinh-quy-tai-dhqghn/
Về việc cập nhật, bổ sung, điều chỉnh Đề án tuyển sinh đại học
Đề án tuyển sinh năm 2024 của Trường sẽ được cập nhật, bổ sung, điều chỉnh các thông tin mới (nếu có) của Bộ GD&amp;ĐT, của ĐHQGHN, của Trường và được công bố trước khi thí sinh đăng ký xét tuyển ít nhất 15 ngày theo quy định.
Tuyển sinh đại học chính quy: Ngưỡng đầu vào: Đối với phương thức xét tuyển theo kết quả tổ hợp môn thi tốt nghiệp THPT năm 2024: ngưỡng đầu vào gồm điểm ưu tiên sẽ được Nhà trường công bố sau khi có điểm thi tốt nghiệp THPT năm 2024 (áp dụng thống nhất cho cả thí sinh dùng chứng chỉ tiếng Anh để quy đổi theo Phụ lục 2).
Tuyển sinh đại học chính quy: Các thông tin cần thiết khác để thí sinh ĐKXT vào các ngành của trường: Tổ hợp môn xét tuyển theo kết quả thi tốt nghiệp THPT năm 2024  
Toán, Lý, Hóa (A00); 
Toán, Anh, Lý (A01); 
Toán, Anh, Văn (Toán, Anh hệ số 2) (D01);
Riêng đối với ngành Công nghệ nông nghiệp xét tuyển các tổ hợp: Toán, Lý, Hóa (A00); Toán, Anh, Lý (A01); Toán, Hóa, Sinh (B00); </t>
  </si>
  <si>
    <t xml:space="preserve">User1: Ad cho hỏi đăng ký trực tuyến xong có cần gửi hồ sơ bản cứng về trường không
User2: Chào quý phụ huynh, quý phụ huynh chỉ cần làm hồ sơ online thôi nhé.
User1: Ad cho mình hỏi ngành CN17 học năm 1 tại Xuân Thủy hay Hòa Lạc. Mình là phụ huynh. Ad cho mình hỏi sao đăng ký nguyện vọng trên cổng bộ không có mục đăng ký tổ hợp xét tuyển vậy
User2: Xin chào quý phụ huynh, Bộ khi lọc ảo sẽ tự động lấy tổ hợp có lợi nhất cho thí sinh nhé
</t>
  </si>
  <si>
    <t>User2: Nguyễn Nhung đã trả lời về một bài viết. Xem bài viết(
https://www.facebook.com/100067030188993/posts/pfbid037DEbmz1vQwT33PHULjcD75GAaCar8Yed85mLtMA8hg6bY73JPs7vszXFg86qrqVZl/
)
User1: Xin quý trường cho tôi hỏi chút ạ. Cháu nhà tôi đỗ xttn của trường rồi. Tôi muốn hỏi năm nay cháu sẽ học ở cơ sở nào ạ? Tại tôi được biết trường có cơ sở hai ở Hoà Lạc.  Biết cháu học ở đâu để gia đình còn tìm chỗ trọ cho cháu ạ. Tôi xin cảm ơn!
User2: Chào quý phụ huynh quý phụ huynh có thể cho ad biết là em đã đỗ ngành gì để ad có thể đối chiếu xem sẽ học ở đâu nhé ạ!. . Còn đây là chi tiết đề án 2024 của trường nhé thưa quý phụ huynh
User1: Dạ cháu đỗ ngành kĩ thuật máy tính ạ!
User2: Vậy bạn sẽ học trên cơ sở cầu giấy phụ huynh nhé
User1: Vâng,tôi xin cảm ơn quý trường,quý trường cho tôi hỏi nếu muốn đk cho cháu ở kí túc xá thì đk sao ạ?
User2: Nhà trường sẽ có thông báo về việc đăng ký ký túc xá khi nhập học phụ huynh nhé
User1: Dạ vâng, tôi xin cảm ơn quý trường ạ!</t>
  </si>
  <si>
    <t>XTT &amp; ƯTXT, ĐBCL</t>
  </si>
  <si>
    <t xml:space="preserve">User1: Xin quý trường cho tôi hỏi chút ạ. Cháu nhà tôi đỗ xttn của trường rồi. Tôi muốn hỏi năm nay cháu sẽ học ở cơ sở nào ạ? Tại tôi được biết trường có cơ sở hai ở Hoà Lạc.  Biết cháu học ở đâu để gia đình còn tìm chỗ trọ cho cháu ạ. Tôi xin cảm ơn!
User2: Chào quý phụ huynh quý phụ huynh có thể cho ad biết là em đã đỗ ngành gì để ad có thể đối chiếu xem sẽ học ở đâu nhé ạ!. .
User1: Dạ cháu đỗ ngành kĩ thuật máy tính ạ!
User2: Vậy bạn sẽ học trên cơ sở cầu giấy phụ huynh nhé
User1: Vâng,tôi xin cảm ơn quý trường,quý trường cho tôi hỏi nếu muốn đk cho cháu ở kí túc xá thì đk sao ạ?
User2: Nhà trường sẽ có thông báo về việc đăng ký ký túc xá khi nhập học phụ huynh nhé
</t>
  </si>
  <si>
    <t>User1: anh ơi. cho e hoie về phần này với ạ. . em không hiểu phần này lắm ạ
User2: Chào bạn, bạn đăng ký theo phương thức xét tuyển  SAT đúng không?. Nếu bạn chưa khai báo thì cũng không sao nhé, bạn chỉ cần scan giấy chứng nhận kết quả thi và điền đầy đủ thông tin lên cổng xét tuyển nhé.
User1: Em cảm ơn ạ. Điểm sat có được cộng ielts không vậy ạ
User2: Sẽ không được cộng bạn nhé.
User1: vâng ạ</t>
  </si>
  <si>
    <t xml:space="preserve">User1: anh ơi. cho e hoie về phần này với ạ. . em không hiểu phần này lắm ạ
User2: Chào bạn, bạn đăng ký theo phương thức xét tuyển  SAT đúng không?. Nếu bạn chưa khai báo thì cũng không sao nhé, bạn chỉ cần scan giấy chứng nhận kết quả thi và điền đầy đủ thông tin lên cổng xét tuyển nhé.
User1: Điểm sat có được cộng ielts không vậy ạ
User2: Sẽ không được cộng bạn nhé.
</t>
  </si>
  <si>
    <t>User1: Trường cho em hỏi học phí ngành CN17 là khoảng bao nhiêu vậy ạ
User2: Chào em, học phí năm tới của CN17 khoảng 40 triệu/năm nhé
User1: Vậy nhập học sẽ phải đóng khoản phí khoảng bao nhiêu vậy ạ
User2: Nhà trường chưa có thông báo cụ thể, bạn đợi trong thông báo nhập học nhé</t>
  </si>
  <si>
    <t xml:space="preserve">User1: Trường cho em hỏi học phí ngành CN17 là khoảng bao nhiêu vậy ạ
User2: Chào em, học phí năm tới của CN17 khoảng 40 triệu/năm nhé
User1: Vậy nhập học sẽ phải đóng khoản phí khoảng bao nhiêu vậy ạ
User2: Nhà trường chưa có thông báo cụ thể, bạn đợi trong thông báo nhập học nhé
</t>
  </si>
  <si>
    <t>User1: Chào Ban Tuyển sinh. Tôi xin phép hỏi mục 2.3 về giải thưởng cho nhóm đối tượng 2. Các kỳ thi nêu ở mục 2.3 phải là kỳ thi có dấu công nhận của Bộ Giáo dục hay có thể là các kỳ thi quốc tế thí sinh tự tham gia cũng được tính. Rất mong nhận được sự giải đáp!. Trân trọng cảm ơn!
User2: Chào quý phụ huynh, admin xin lỗi vì không thể phản hồi lại sớm, đối với các kỳ thi quốc tế thì cần phải có quyết định của Bộ cử đi tham gia thì thành tích mới hợp lệ nhé thưa quý phụ huynh.
User1: Cảm ơn Ban tuyển sinh!. Thưa BTS, thí sinh có thể chọn tối đa bao nhiêu nguyện vọng ạ. Và nếu không đỗ NV1, thì ngành NV2 có phải cộng thêm điểm so với các bạn đã đặt ngành đó là NV1 không ạ. Cảm ơn BTS
User2: Chào quý phụ huynh, thí sinh có thể chọn không giới hạn số lượng nguyện vọng. Nhà trường sẽ xét theo thứ tự nguyện vọng cao nhất và không cộng thêm điểm nhé! Thông tin tới quý phụ huynh.
User1: Cảm ơn BTS!. Thưa BTS, sau khi trúng tuyển sinh viên trong trường hợp đặc biệt muốn bảo lưu kết quả để bắt đầu đi học vào năm sau thì thủ tục và điều kiện như thế nào ạ. Cảm ơn BTS!
User1: Gia đình không vội nên sẽ đợi thông tin từ BTS. Xin cảm ơn!
User2: . Chào quý phụ huynh, phụ huynh tham khảo điều kiện bảo lưu nhé:
User1: Xin cảm ơn BTS!</t>
  </si>
  <si>
    <t>XTT &amp; ƯTXT, Hồ sơ và quy trình, Thông tin nhập học</t>
  </si>
  <si>
    <t xml:space="preserve">User1: Chào Ban Tuyển sinh. Tôi xin phép hỏi mục 2.3 về giải thưởng cho nhóm đối tượng 2. Các kỳ thi nêu ở mục 2.3 phải là kỳ thi có dấu công nhận của Bộ Giáo dục hay có thể là các kỳ thi quốc tế thí sinh tự tham gia cũng được tính. Rất mong nhận được sự giải đáp!. Trân trọng cảm ơn!
User2: Chào quý phụ huynh, admin xin lỗi vì không thể phản hồi lại sớm, đối với các kỳ thi quốc tế thì cần phải có quyết định của Bộ cử đi tham gia thì thành tích mới hợp lệ nhé thưa quý phụ huynh.
User1: Cảm ơn Ban tuyển sinh!. Thưa BTS, thí sinh có thể chọn tối đa bao nhiêu nguyện vọng ạ. Và nếu không đỗ NV1, thì ngành NV2 có phải cộng thêm điểm so với các bạn đã đặt ngành đó là NV1 không ạ. Cảm ơn BTS
User2: Chào quý phụ huynh, thí sinh có thể chọn không giới hạn số lượng nguyện vọng. Nhà trường sẽ xét theo thứ tự nguyện vọng cao nhất và không cộng thêm điểm nhé! Thông tin tới quý phụ huynh.
User1: Thưa BTS, sau khi trúng tuyển sinh viên trong trường hợp đặc biệt muốn bảo lưu kết quả để bắt đầu đi học vào năm sau thì thủ tục và điều kiện như thế nào ạ. Cảm ơn BTS!
User2: Chào quý phụ huynh, phụ huynh tham khảo điều kiện bảo lưu nhé:
</t>
  </si>
  <si>
    <t>User1: E chào add ạ
User1: Trường có đang mở cái form để thí sinh điền thông tin bổ sung. E có xét theo phương thức SAT thì có cần phải nộp học bạ nữa không ạ?
User2: Chào bạn, phương thức SAT không cần bổ sung học bạ nhé.
User1: Em cảm ơn ạ</t>
  </si>
  <si>
    <t xml:space="preserve">User1: Trường có đang mở cái form để thí sinh điền thông tin bổ sung. E có xét theo phương thức SAT thì có cần phải nộp học bạ nữa không ạ?
User2: Chào bạn, phương thức SAT không cần bổ sung học bạ nhé.
</t>
  </si>
  <si>
    <t>User1: Xin chào, vui lòng cho hỏi về cách tính điểm theo phương thức ĐGNL và chứng chỉ quốc tế SAT
User2: Chào quý phụ huynh, đây là công thức tính điểm xét tuyển theo phương thức ĐGNL :
 ĐX = (Tư duy định lượng x 2 + Tư duy định tính + Điểm Khoa học) * 30/200 + điểm ƯT (ĐT, KV).
User1: Cảm ơn nhà trường.</t>
  </si>
  <si>
    <t xml:space="preserve">User1: Xin chào, vui lòng cho hỏi về cách tính điểm theo phương thức ĐGNL và chứng chỉ quốc tế SAT
User2: Chào quý phụ huynh, đây là công thức tính điểm xét tuyển theo phương thức ĐGNL :
 ĐX = (Tư duy định lượng x 2 + Tư duy định tính + Điểm Khoa học) * 30/200 + điểm ƯT (ĐT, KV).
</t>
  </si>
  <si>
    <t>User1: Các thầy cô cho tôi hỏi: con tôi học sinh chuyên, cháu đạt giải Nhì và giải Ba HSG tỉnh môn Lí và HCĐ Olympic Chuyên KHTN của ĐHQG vậy khi đăng ký xét tuyển ưu tiên thì nên chọn giải Nhì tỉnh hay HCĐ ạ (tôi vào nhập thử thì fail minh chứng chỉ cho tải 1). Xin thầy cô tư vấn tôi xin cảm ơn
User2: Chào quý phụ huynh, nhà trường không xét tuyển với HCĐ olympic chuyên KHTN nên em nhà mình có thể xem xét đặt giải Nhì HSG tỉnh môn Vật Lý làm giải xét tuyển nhé.
User1: Vâng ạ, học bạ và các hồ sơ minh chứng cken vào cùng 1 fail đúng không ạ
User2: Đúng rồi bạn nhé.
User1: Khi làm thử mình đã tải 1 fail làm ví dụ. Giờ mình tải fail chính thức lên nhưng hệ thống không cập nhập thì phải làm sao ạ
User1: Ý là muốn gỡ bản demo để đưa lên bản chính thức
User2: Chào bạn, bạn up file mới lên, ấn ghi nhận, sau đó ấn vào dòng chữ nhấn vào đây để xem file rồi reload lại web nhé.
User1: Vâng ạ. . Tôi đã thực hiện như hướng dẫn nhưng không hiện minh chứng mới mà vẫn còn minh chứng demo. Xin được hỗ trợ ạ
User2: Chào quý phụ huynh, quý phụ huynh có thể quay lại quá trình làm không ạ?. Thứ tự của mình đó là up file mới lên, ấn ghi nhận, ấn vào xem file, xong mới tại lại trang web ạ.
User1: Vâng ạ, tôi đã làm như vậy ạ. Mai tôi quay lại và xin hỗ trợ ạ. Nhấp để xem video:. Tôi kính nhờ các thầy cô hỗ trợ ạ
User2: Chào quý phụ huynh, sau khi ấn xem file thì quý phụ huynh tải lại web nhé.
User1: Tôi chưa rõ tải lại web là như thế nào ạ
User2: Quý phụ huynh nhấn f5 nhé.
User1: Tôi cũng đã thoát ra và nhập lại đường link vẫn không được ạ. Dạ để tôi thử lại ạ. . Dạ tôi đã thực hiện được, cảm ơn quý thầy cô đã nhiệt tình hỗ trợ ạ</t>
  </si>
  <si>
    <t xml:space="preserve">User1: Các thầy cô cho tôi hỏi: con tôi học sinh chuyên, cháu đạt giải Nhì và giải Ba HSG tỉnh môn Lí và HCĐ Olympic Chuyên KHTN của ĐHQG vậy khi đăng ký xét tuyển ưu tiên thì nên chọn giải Nhì tỉnh hay HCĐ ạ (tôi vào nhập thử thì fail minh chứng chỉ cho tải 1). Xin thầy cô tư vấn tôi xin cảm ơn
User2: Chào quý phụ huynh, nhà trường không xét tuyển với HCĐ olympic chuyên KHTN nên em nhà mình có thể xem xét đặt giải Nhì HSG tỉnh môn Vật Lý làm giải xét tuyển nhé.
User1: Vâng ạ, học bạ và các hồ sơ minh chứng cken vào cùng 1 fail đúng không ạ
User2: Đúng rồi bạn nhé.
User1: Khi làm thử mình đã tải 1 fail làm ví dụ. Giờ mình tải fail chính thức lên nhưng hệ thống không cập nhập thì phải làm sao ạ
User1: Ý là muốn gỡ bản demo để đưa lên bản chính thức
User2: Chào bạn, bạn up file mới lên, ấn ghi nhận, sau đó ấn vào dòng chữ nhấn vào đây để xem file rồi reload lại web nhé.
User1: Vâng ạ. . Tôi đã thực hiện như hướng dẫn nhưng không hiện minh chứng mới mà vẫn còn minh chứng demo. Xin được hỗ trợ ạ
User2: Chào quý phụ huynh, quý phụ huynh có thể quay lại quá trình làm không ạ?. Thứ tự của mình đó là up file mới lên, ấn ghi nhận, ấn vào xem file, xong mới tại lại trang web ạ.
User1: Tôi chưa rõ tải lại web là như thế nào ạ
User2: Quý phụ huynh nhấn f5 nhé.
</t>
  </si>
  <si>
    <t>User1: Anh/chị cho em hỏi là CN15 mạng mt và truyền thông dữ liệu có phân ra CLC với CL thường không ạ
User2: Chào bạn! Đối với khóa tuyển sinh 2024, Trường Đại học Công nghệ - ĐHQGHN không phân hệ đào tạo đối với ngành CN15 - Mạng Máy tính và Truyền thông Dữ liệu.. Thông tin tới bạn ạ!
User1: Là CN15 chỉ đào tạo CLC ạ
User2: Với khóa tuyển sinh 2024 thì CN15 được coi là Hệ Chuẩn chứ không còn là Hệ CLC nữa bạn nhé.. Thông tin tới bạn ạ!
User1: Cho em hỏi học phí bao nhiêu 1 năm ạ
User2: Đối với khóa tuyển sinh 2024, CN15 sẽ có học phí là 40.000.000 VNĐ/năm, điều chỉnh không quá 15% mỗi năm học sau đó. Bạn có thể tham khảo thêm thông tin trong Đề án Tuyển sinh 2024 của Trường tại: 
https://tuyensinh.uet.vnu.edu.vn/gioithieu/de-an-tuyen-sinh-dhcq-nam-2024-dieu-chinh/
Trường Đại học Công nghệ, ĐHQGHN (VNU-UET)
https://tuyensinh.uet.vnu.edu.vn/gioithieu/de-an-tuyen-sinh-dhcq-nam-2024-dieu-chinh/. Thông tin tới bạn ạ!
User1: Cho em hỏi là hệ chuẩn thì sẽ dạy bằng tiếng gì ạ
User2: Chào bạn, hệ chuẩn học bằng tiếng Việt bạn nhé
User1: Cho em hỏi ngành CN17 dạy bằng tiếng anh hay tiếng việt ạ
User2: Chào bạn, ngành học này sẽ học bằng tiếng Việt nhé.</t>
  </si>
  <si>
    <t xml:space="preserve">User1: Anh/chị cho em hỏi là CN15 mạng mt và truyền thông dữ liệu có phân ra CLC với CL thường không ạ
User2: Chào bạn! Đối với khóa tuyển sinh 2024, Trường Đại học Công nghệ - ĐHQGHN không phân hệ đào tạo đối với ngành CN15 - Mạng Máy tính và Truyền thông Dữ liệu.. Thông tin tới bạn ạ!
User1: Là CN15 chỉ đào tạo CLC ạ
User2: Với khóa tuyển sinh 2024 thì CN15 được coi là Hệ Chuẩn chứ không còn là Hệ CLC nữa bạn nhé.. Thông tin tới bạn ạ!
User1: Cho em hỏi học phí bao nhiêu 1 năm ạ
User2: Đối với khóa tuyển sinh 2024, CN15 sẽ có học phí là 40.000.000 VNĐ/năm, điều chỉnh không quá 15% mỗi năm học sau đó. Bạn có thể tham khảo thêm thông tin trong Đề án Tuyển sinh 2024 của Trường tại: 
https://tuyensinh.uet.vnu.edu.vn/gioithieu/de-an-tuyen-sinh-dhcq-nam-2024-dieu-chinh/
Trường Đại học Công nghệ, ĐHQGHN (VNU-UET)
https://tuyensinh.uet.vnu.edu.vn/gioithieu/de-an-tuyen-sinh-dhcq-nam-2024-dieu-chinh/. Thông tin tới bạn ạ!
User1: Cho em hỏi là hệ chuẩn thì sẽ dạy bằng tiếng gì ạ
User2: Chào bạn, hệ chuẩn học bằng tiếng Việt bạn nhé
User1: Cho em hỏi ngành CN17 dạy bằng tiếng anh hay tiếng việt ạ
User2: Chào bạn, ngành học này sẽ học bằng tiếng Việt nhé.
</t>
  </si>
  <si>
    <t>User1: trường ơi
User1: bao giờ trường công bố kết quả xét tuyển sớm vậy ạ ?
User2: Chào bạn, hiện tại chưa có thông tin về thời gian công bố kết quả xét tuyển, bạn chờ thêm nhé.
User1: trường ơi
User1: . trường cho em hỏi thông tin này có chính xác không ạ. hay tất cả các ngành đều phải học ở hòa lạc năm nhất ạ
User2: Thông tin này đúng bạn nhé. Có một số ngành học ở Hoà Lạc còn lại học ở Cầu Giấy nhé.</t>
  </si>
  <si>
    <t xml:space="preserve">User1: bao giờ trường công bố kết quả xét tuyển sớm vậy ạ ?
User2: Chào bạn, hiện tại chưa có thông tin về thời gian công bố kết quả xét tuyển, bạn chờ thêm nhé.
User1: . trường cho em hỏi thông tin này có chính xác không ạ. hay tất cả các ngành đều phải học ở hòa lạc năm nhất ạ
User2: Thông tin này đúng bạn nhé. Có một số ngành học ở Hoà Lạc còn lại học ở Cầu Giấy nhé.
</t>
  </si>
  <si>
    <t>User1: Trường cho e hỏi cách tính điểm HSA kiểu gì vậy ạ
User2: Chào bạn, theo kết quả thi ĐGNL(HSA) do ĐHQGHN tổ chức : ĐX = (Tư duy định lượng x 2 + Tư duy định tính + Điểm Khoa học) * 30/200 + điểm ƯT (ĐT, KV).
User1: điểm em 39-29-25 thì đỗ được những ngành nào của trường vậy ạ
User2: Chào bạn, bạn tham khảo điểm chuẩn năm 2023 nhé: 
https://tuyensinh.uet.vnu.edu.vn/ban-nen-biet/diem-trung-tuyen-dhcq-vao-truong-dh-cong-nghe-dhqghn-nam-2023-theo-cac-phuong-thuc/
.
User1: Trường mình có cần phải nộp hồ sơ trực tiếp hay chỉ cần trực tuyến online thôi ạ
User2: Chào bạn, mình chỉ cần nộp hồ sơ qua cổng đăng ký trực tuyến thôi nhé
User1: Em trúng tuyển rồi thì có cần gửi hồ sơ ko ạ. E thấy page đăng như thế kia ạ
User2: Chào bạn, bạn không cần nộp bản cứng về cho trường nhé.</t>
  </si>
  <si>
    <t>XT khác, Hồ sơ và quy trình</t>
  </si>
  <si>
    <t xml:space="preserve">User1: Trường cho e hỏi cách tính điểm HSA kiểu gì vậy ạ
User2: Chào bạn, theo kết quả thi ĐGNL(HSA) do ĐHQGHN tổ chức : ĐX = (Tư duy định lượng x 2 + Tư duy định tính + Điểm Khoa học) * 30/200 + điểm ƯT (ĐT, KV).
User1: điểm em 39-29-25 thì đỗ được những ngành nào của trường vậy ạ
User2: Chào bạn, bạn tham khảo điểm chuẩn năm 2023 nhé: 
https://tuyensinh.uet.vnu.edu.vn/ban-nen-biet/diem-trung-tuyen-dhcq-vao-truong-dh-cong-nghe-dhqghn-nam-2023-theo-cac-phuong-thuc/
User1: Trường mình có cần phải nộp hồ sơ trực tiếp hay chỉ cần trực tuyến online thôi ạ
User2: Chào bạn, mình chỉ cần nộp hồ sơ qua cổng đăng ký trực tuyến thôi nhé
User1: Em trúng tuyển rồi thì có cần gửi hồ sơ ko ạ. E thấy page đăng như thế kia ạ
User2: Chào bạn, bạn không cần nộp bản cứng về cho trường nhé.
</t>
  </si>
  <si>
    <t>User1: Năm 2024 trường mình có tuyển sinh bằng phương thức xét học bạ thpt k ạ
User2: Chào bạn, trường không xét học bạ nhé</t>
  </si>
  <si>
    <t xml:space="preserve">User1: Năm 2024 trường mình có tuyển sinh bằng phương thức xét học bạ thpt k ạ
User2: Chào bạn, trường không xét học bạ nhé
</t>
  </si>
  <si>
    <t>User1: Trưởng cho mình hỏi năm nhất mình học ở cầu giấy hay hoà lạc ạ
User2: . Chào bạn, bạn tham khảo nhé:</t>
  </si>
  <si>
    <t xml:space="preserve">User1: Trưởng cho mình hỏi năm nhất mình học ở cầu giấy hay hoà lạc ạ
User2:  Chào bạn, bạn tham khảo nhé:
</t>
  </si>
  <si>
    <t>User2: Phạm Trà My đã trả lời về một bài viết. Xem bài viết(
https://www.facebook.com/100067030188993/posts/pfbid022FoL48rGmcKPvcUQ2mtqt7ba9kQikEX7qpMGUbbi3KpCwDJwJLJyuzUKrwyWxXW9l/
)
User1: Được 25,1 điểm có thể vào nghành khoa học máy tính được không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</si>
  <si>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Được 25,1 điểm có thể vào nghành khoa học máy tính được không
User2: Chào bạn, bạn có thể tham khảo điểm chuẩn các phương thức xét tuyển của trường năm 2023 tại đây nhé: 
https://tuyensinh.uet.vnu.edu.vn/ban-nen-biet/diem-trung-tuyen-dhcq-vao-truong-dh-cong-nghe-dhqghn-nam-2023-theo-cac-phuong-thuc/
</t>
  </si>
  <si>
    <t>User1: Em muốn hỏi 1 chút
 Em đã nộp lệ phí xét tuyển thạc sĩ nhưng vẫn báo chưa nộp
User1: Thời gian duyệt lệ phí là bao lâu ạ?
User2: Chào bạn, bạn liên hệ fanpage 
https://www.facebook.com/tuyensinh.saudaihoc.dhcn
 để được hỗ trợ nhé.
https://www.facebook.com/tuyensinh.saudaihoc.dhcn</t>
  </si>
  <si>
    <t xml:space="preserve">User1: Em muốn hỏi 1 chút
 Em đã nộp lệ phí xét tuyển thạc sĩ nhưng vẫn báo chưa nộp
User1: Thời gian duyệt lệ phí là bao lâu ạ?
User2: Chào bạn, bạn liên hệ fanpage 
https://www.facebook.com/tuyensinh.saudaihoc.dhcn
 để được hỗ trợ nhé.
https://www.facebook.com/tuyensinh.saudaihoc.dhcn
</t>
  </si>
  <si>
    <t>User1: anh/chị cho em hỏi vs ạ. CN9 có phải ngành clc cao  k ạ. em thấy mấy năm trước ghi là clc kbt năm nay như nào ạ
User2: Chào em, hiện tại các ngành đều là hệ chuẩn nhé
User1: vâg ạ</t>
  </si>
  <si>
    <t xml:space="preserve">User1: anh/chị cho em hỏi vs ạ. CN9 có phải ngành clc cao  k ạ. em thấy mấy năm trước ghi là clc kbt năm nay như nào ạ
User2: Chào em, hiện tại các ngành đều là hệ chuẩn nhé
</t>
  </si>
  <si>
    <t>User1: ad ơi
User2: Chào bạn. Bạn muốn được tư vấn điều gì về tuyển sinh của Trường Đại học Công nghệ - ĐHQGHN?
User1: em muốn hỏi là điểm đầu vào trường mình có yêu cầu gì về môn tiếng anh ko ạ. em xét khối a00
User2: Chào bạn, nhà trường không yêu cầu đầu vào tiếng anh bạn nhé
User1: dạ vâng em cảm ơn ad ạ</t>
  </si>
  <si>
    <t>Hồ sơ và quy trình, XT THPT QG</t>
  </si>
  <si>
    <t xml:space="preserve">User1: em muốn hỏi là điểm đầu vào trường mình có yêu cầu gì về môn tiếng anh ko ạ. em xét khối a00
User2: Chào bạn, nhà trường không yêu cầu đầu vào tiếng anh bạn nhé
</t>
  </si>
  <si>
    <t>User1: Ngoài học bạ, chứng nhận đạt giải ra, có cần phải đính kèm thêm các chứng nhận đạt giải khác hoặc chứng chỉ Ngoại ngữ Quốc tế để phòng Trường hợp các tiêu chí bằng nhau thì xét thêm tiêu chí phụ không các thầy, cô giáo
User2: Xin chào quý phụ huynh, nếu bạn nhà mình có các giải nằm trong danh mục giải thuộc đối tượng ưu tiên xét tuyển thì có thể điền vào phần thành tích khác và scan chung với file minh chứng nhé.
User1: Dạ. Xin cám ơn thầy cô giáo rất nhiều. Vì cháu chỉ đạt giải Ba KHKT lĩnh vực CNTT nên lo lắng k biết có vào được Trường mình không. Cháu có Giải Nhất quốc gia cuộc thi HS, SV với ý tưởng khởi nghiệp chuyên đề về CNTT, Giải Nhất Tin học miền Trung Tây Nguyên, … nên định gửi kèm để xét tiêu chí phụ đó ạ
User2: Bạn nhà mình cứ tự tin đăng ký xét tuyển phụ huynh nhé. Chúc bạn nhà mình thành công.
User1: Dạ. Xin cám ơn thầy cô giáo rất nhiều. Quý thầy cô cho phụ huynh hỏi, chiếu theo kết quả tuyển sinh năm ngoái, đối với Phương thức xét chuyển thẳng thì giải Ba KHKT có vào được ngành CN8 hoặc CN1 không ạ? Xin cám ơn thầy cô giáo rất nhiều
User2: Xin chào quý phụ huynh, không biết em nhà mình có phải đạt giải Ba cấp Quốc gia, Quốc tế không nhỉ? Nếu đúng thì khả năng đỗ của em khá là cao phụ huynh nhé
User1: Dạ. Giải Ba KHKT chuyên đề về CNTT ạ. Cuộc thi KHKT cấp quốc gia
User2: Vậy thì em có khả năng đỗ khá là cao phụ huynh nhé.. Em nhà mình đăng ký trên cổng đăng ký xét tuyển kèm theo minh chứng để được xét tuyển theo phương thức Xét tuyển thẳng nhé
User1: Dạ. Xin cám ơn thầy cô giáo. Khi làm hs online có mục số báo danh của kỳ thi tốt nghiệp THPT nhưng hiện nay Bộ GD ĐT chưa thông báo thì xử lý như thế nào vậy thầy cô giáo nhỉ
User2: Phụ huynh có thể chờ có sbd rồi bổ sung sau nhé.
User1: Dạ. Xin cám ơn thầy cô. Thầy cô giáo cho phụ huynh hỏi: Sau khi đăng ký thành công hồ sơ tuyển sinh online, có cần gửi hồ sơ giấy về Trường không vậy? Xin cám ơn Thầy cô giáo
User2: Chỉ cần đăng ký online thôi phụ huynh nhé.
User1: Dạ. Xin cám ơn Thầy cô nhé. Các thầy cô cho PH hỏi: Trong phương thức xts chuyển thẳng quy định Thí sinh nộp hồ sơ từ ngày 08/05/2024  đến hết ngày 10/06/2024. Tuy nhiên, theo Theo Công văn 1277/BGDĐT-QLCL ngày 22/3/2024 về việc hướng dẫn tổ chức Kỳ thi tốt nghiệp THPT năm 2024 thì chậm nhất ngày 18/6/2024, thí sinh dự thi sẽ nhận Giấy báo dự thi tốt nghiệp THPT năm 2024, nếu quá 10/6 mà các cháu chưa nhận được số báo danh thì làm sao điền vào hồ sơ để nộp cho Nhà trường ạ?
User2: Xin chào quý phụ huynh, nhà trường cho phép thí sinh bổ sung sbd trước ngày 20/6 nên phụ huynh yên tâm nhé.
User1: Dạ. Cám ơn thầy cô giáo. Có nghĩa là cứ nộp hồ sơ online, sau đó bổ sung sbd ạ?
User2: Đúng rồi phụ huynh nhé, nếu gần đến ngày hạn nộp hồ sơ mà chưa có sbd thì cứ nộp sau đó bổ sung sau, hạn trước ngày 20/6 phụ huynh nhé.
User1: Dạ. Xin cám ơn. Dạ cho phụ huynh hỏi cách thức bổ sung SBD sau khi nộp đăng ký hồ sơ như thế nào vậy ạ?
User2: Chào quý phụ huynh, SBD sẽ được các bạn bổ sung khi BGD công bố số báo danh phụ huynh nhé. Nếu hiện tại bạn ấy đã nộp hồ sơ rồi thì phụ huynh bảo bạn yêu cầu chỉnh sửa hồ sơ nhà trường sẽ xét duyệt cho các bạn rồi mình thay đổi SBD phụ huynh nhé
User1: Dạ. Hiện đã điền đầy đủ thông tin vào hồ sơ đăng ký nhưng đang vướng cái SBD chưa có nên phải hỏi. Bây giờ nộp hs đi thì khi nào có mình bổ sung có dễ không ạ?
User2: Nếu mình chưa nộp hồ sơ thì mình để vậy rồi sau khi có SBD mình ghi vào hoàn thiện hồ sơ rồi hãy nộp phụ huynh nhé, vì thời gian xét tuyển còn dài phụ huynh nhé
User1: Dạ. Xin cám ơn rất nhiều ạ</t>
  </si>
  <si>
    <t>XTT &amp; ƯTXT, Hồ sơ và quy trình</t>
  </si>
  <si>
    <t xml:space="preserve">User1: Ngoài học bạ, chứng nhận đạt giải ra, có cần phải đính kèm thêm các chứng nhận đạt giải khác hoặc chứng chỉ Ngoại ngữ Quốc tế để phòng Trường hợp các tiêu chí bằng nhau thì xét thêm tiêu chí phụ không các thầy, cô giáo
User2: Xin chào quý phụ huynh, nếu bạn nhà mình có các giải nằm trong danh mục giải thuộc đối tượng ưu tiên xét tuyển thì có thể điền vào phần thành tích khác và scan chung với file minh chứng nhé.
User1: Dạ. Xin cám ơn thầy cô giáo rất nhiều. Vì cháu chỉ đạt giải Ba KHKT lĩnh vực CNTT nên lo lắng k biết có vào được Trường mình không. Cháu có Giải Nhất quốc gia cuộc thi HS, SV với ý tưởng khởi nghiệp chuyên đề về CNTT, Giải Nhất Tin học miền Trung Tây Nguyên, … nên định gửi kèm để xét tiêu chí phụ đó ạ
User2: Bạn nhà mình cứ tự tin đăng ký xét tuyển phụ huynh nhé. Chúc bạn nhà mình thành công.
User1: Dạ. Xin cám ơn thầy cô giáo rất nhiều. Quý thầy cô cho phụ huynh hỏi, chiếu theo kết quả tuyển sinh năm ngoái, đối với Phương thức xét chuyển thẳng thì giải Ba KHKT có vào được ngành CN8 hoặc CN1 không ạ? Xin cám ơn thầy cô giáo rất nhiều
User2: Xin chào quý phụ huynh, không biết em nhà mình có phải đạt giải Ba cấp Quốc gia, Quốc tế không nhỉ? Nếu đúng thì khả năng đỗ của em khá là cao phụ huynh nhé
User1: Dạ. Giải Ba KHKT chuyên đề về CNTT ạ. Cuộc thi KHKT cấp quốc gia
User2: Vậy thì em có khả năng đỗ khá là cao phụ huynh nhé.. Em nhà mình đăng ký trên cổng đăng ký xét tuyển kèm theo minh chứng để được xét tuyển theo phương thức Xét tuyển thẳng nhé
User1: Dạ. Xin cám ơn thầy cô giáo. Khi làm hs online có mục số báo danh của kỳ thi tốt nghiệp THPT nhưng hiện nay Bộ GD ĐT chưa thông báo thì xử lý như thế nào vậy thầy cô giáo nhỉ
User2: Phụ huynh có thể chờ có sbd rồi bổ sung sau nhé.
User1: Dạ. Xin cám ơn thầy cô. Thầy cô giáo cho phụ huynh hỏi: Sau khi đăng ký thành công hồ sơ tuyển sinh online, có cần gửi hồ sơ giấy về Trường không vậy? Xin cám ơn Thầy cô giáo
User2: Chỉ cần đăng ký online thôi phụ huynh nhé.
User1: Dạ. Xin cám ơn Thầy cô nhé. Các thầy cô cho PH hỏi: Trong phương thức xts chuyển thẳng quy định Thí sinh nộp hồ sơ từ ngày 08/05/2024  đến hết ngày 10/06/2024. Tuy nhiên, theo Theo Công văn 1277/BGDĐT-QLCL ngày 22/3/2024 về việc hướng dẫn tổ chức Kỳ thi tốt nghiệp THPT năm 2024 thì chậm nhất ngày 18/6/2024, thí sinh dự thi sẽ nhận Giấy báo dự thi tốt nghiệp THPT năm 2024, nếu quá 10/6 mà các cháu chưa nhận được số báo danh thì làm sao điền vào hồ sơ để nộp cho Nhà trường ạ?
User2: Xin chào quý phụ huynh, nhà trường cho phép thí sinh bổ sung sbd trước ngày 20/6 nên phụ huynh yên tâm nhé.
User1: Dạ. Cám ơn thầy cô giáo. Có nghĩa là cứ nộp hồ sơ online, sau đó bổ sung sbd ạ?
User2: Đúng rồi phụ huynh nhé, nếu gần đến ngày hạn nộp hồ sơ mà chưa có sbd thì cứ nộp sau đó bổ sung sau, hạn trước ngày 20/6 phụ huynh nhé.
User1: Dạ. Xin cám ơn. Dạ cho phụ huynh hỏi cách thức bổ sung SBD sau khi nộp đăng ký hồ sơ như thế nào vậy ạ?
User2: Chào quý phụ huynh, SBD sẽ được các bạn bổ sung khi BGD công bố số báo danh phụ huynh nhé. Nếu hiện tại bạn ấy đã nộp hồ sơ rồi thì phụ huynh bảo bạn yêu cầu chỉnh sửa hồ sơ nhà trường sẽ xét duyệt cho các bạn rồi mình thay đổi SBD phụ huynh nhé
User1: Dạ. Hiện đã điền đầy đủ thông tin vào hồ sơ đăng ký nhưng đang vướng cái SBD chưa có nên phải hỏi. Bây giờ nộp hs đi thì khi nào có mình bổ sung có dễ không ạ?
User2: Nếu mình chưa nộp hồ sơ thì mình để vậy rồi sau khi có SBD mình ghi vào hoàn thiện hồ sơ rồi hãy nộp phụ huynh nhé, vì thời gian xét tuyển còn dài phụ huynh nhé
</t>
  </si>
  <si>
    <t>User1: admin có điểm chuẩn các ngành xét tuyển đgnl năm nay k ạ
User1: e 2k7 muốn tìm hiểu ạ. e cảm cơn
User2: Chào bạn, thông tin đến bạn nhé: 
https://tuyensinh.uet.vnu.edu.vn/ban-nen-biet/thong-bao-ket-qua/
Trường Đại học Công nghệ, ĐHQGHN (VNU-UET)
https://tuyensinh.uet.vnu.edu.vn/ban-nen-biet/thong-bao-ket-qua/
User1: cho e hỏi chỉ tiêu xét tuyển bằng điểm dgnlhn của trường mình là bao nhiêu % ạ
User2: Tuỳ từng năm học chỉ tiêu tuyển sinh sẽ khác nhau nhé bạn, bạn có thể tham khảo đề án tuyển sinh của 2 năm gần nhất nhé!
User1: có xu hướng tăng trong 2 năm gần nhất k ạ
User2: Năm nay chỉ tiêu tuyển sinh chung của trường tăng 70% so với năm ngoái nên chắc chắn chỉ tiêu HSA cũng tăng so với năm ngoái nhé bạn.</t>
  </si>
  <si>
    <t xml:space="preserve">User1: admin có điểm chuẩn các ngành xét tuyển đgnl năm nay k ạ
User2: Chào bạn, thông tin đến bạn nhé: 
https://tuyensinh.uet.vnu.edu.vn/ban-nen-biet/thong-bao-ket-qua/
Trường Đại học Công nghệ, ĐHQGHN (VNU-UET)
https://tuyensinh.uet.vnu.edu.vn/ban-nen-biet/thong-bao-ket-qua/
User1: cho e hỏi chỉ tiêu xét tuyển bằng điểm dgnlhn của trường mình là bao nhiêu % ạ
User2: Tuỳ từng năm học chỉ tiêu tuyển sinh sẽ khác nhau nhé bạn, bạn có thể tham khảo đề án tuyển sinh của 2 năm gần nhất nhé!
User1: có xu hướng tăng trong 2 năm gần nhất k ạ
User2: Năm nay chỉ tiêu tuyển sinh chung của trường tăng 70% so với năm ngoái nên chắc chắn chỉ tiêu HSA cũng tăng so với năm ngoái nhé bạn.
</t>
  </si>
  <si>
    <t>User1: Cho mình hỏi về phương thức xét tuyển kết hợp chứng chỉ quốc tế
User1: Theo phương thức xét tuyển 2, có thể quy đổi điểm thi IELTS theo bảng quy đổi, áp dụng với cả khối A01 và D01, tuy nhiên với phương thức xét tuyển 5 thì chỉ kết hợp được vơi 2 môn là Toán và Vật lý, tương ứng với khối A01. Vậy khối D01 có được áp dụng quy đổi điểm IELTS không?. Và tại sao đã có phương thức 2 rồi lại có thêm cả phương thức 5?
User2: Chào bạn, 2 phương thức này sẽ khác nhau ở đối tượng xét tuyển..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
User1: Như vậy với phương thức xét tuyển 2 thì chỉ được quy đổi điểm tiếng anh, kết hợp với 2 môn còn lại của tổ hợp, không được sử dụng điểm thi TN THPT môn tiếng anh để xét tuyển phải không bạn?
User2: Đúng rồi bạn nhé.
User1: Và phương thức 5 thì chỉ áp dụng với khối A01 phải ko bạn?
User2: Về cơ bản phương thức xét điểm thi THPT vẫn sử dụng điểm thi ở các khối A00, A01, D01. Năm nay nhà trường cho phép bạn có thể sử dụng điểm quy đổi từ chứng chỉ. Còn phương thức xét kết hợp bắt buộc sử dụng điểm quy đổi và điểm thi THPT 2 môn Toán, Lý.
User1: Như vậy sau khi có điểm tốt nghiệp, nếu điểm TA thi TN cao hơn điểm quy đổi thì dùng điểm thi TN, lúc đó mới cần quyết định sử dụng phương thức nào phải ko bạn?
User2: Với phương thức xét kết hợp bạn cần đăng ký trước trên cổng xét tuyển của nhà trường sẽ được mở vào trong tháng 5 này nhé.
User1: Mình cảm ơn
User2: Phương thức xét kết hợp sẽ là phương thức xét chứng chỉ Tiếng Anh với điểm thi 2 môn Toán, Lý bạn nhé.
User1: Vậy mình đăng ký khối D01 thì mình sẽ đăng ký theo phương thức 2 là điểm thi TN đúng ko?
User2: Đúng rồi bạn nhé</t>
  </si>
  <si>
    <t>XT kết hợp, XT THPT QG</t>
  </si>
  <si>
    <t xml:space="preserve">User1: Cho mình hỏi về phương thức xét tuyển kết hợp chứng chỉ quốc tế
User1: Theo phương thức xét tuyển 2, có thể quy đổi điểm thi IELTS theo bảng quy đổi, áp dụng với cả khối A01 và D01, tuy nhiên với phương thức xét tuyển 5 thì chỉ kết hợp được vơi 2 môn là Toán và Vật lý, tương ứng với khối A01. Vậy khối D01 có được áp dụng quy đổi điểm IELTS không?. Và tại sao đã có phương thức 2 rồi lại có thêm cả phương thức 5?
User2: Chào bạn, 2 phương thức này sẽ khác nhau ở đối tượng xét tuyển..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
User1: Như vậy với phương thức xét tuyển 2 thì chỉ được quy đổi điểm tiếng anh, kết hợp với 2 môn còn lại của tổ hợp, không được sử dụng điểm thi TN THPT môn tiếng anh để xét tuyển phải không bạn?
User2: Đúng rồi bạn nhé.
User1: Và phương thức 5 thì chỉ áp dụng với khối A01 phải ko bạn?
User2: Về cơ bản phương thức xét điểm thi THPT vẫn sử dụng điểm thi ở các khối A00, A01, D01. Năm nay nhà trường cho phép bạn có thể sử dụng điểm quy đổi từ chứng chỉ. Còn phương thức xét kết hợp bắt buộc sử dụng điểm quy đổi và điểm thi THPT 2 môn Toán, Lý.
User1: Như vậy sau khi có điểm tốt nghiệp, nếu điểm TA thi TN cao hơn điểm quy đổi thì dùng điểm thi TN, lúc đó mới cần quyết định sử dụng phương thức nào phải ko bạn?
User2: Với phương thức xét kết hợp bạn cần đăng ký trước trên cổng xét tuyển của nhà trường sẽ được mở vào trong tháng 5 này nhé.
User2: Phương thức xét kết hợp sẽ là phương thức xét chứng chỉ Tiếng Anh với điểm thi 2 môn Toán, Lý bạn nhé.
User1: Vậy mình đăng ký khối D01 thì mình sẽ đăng ký theo phương thức 2 là điểm thi TN đúng ko?
User2: Đúng rồi bạn nhé
</t>
  </si>
  <si>
    <t>User1: cho e hỏi có cách nào xóa đc pt đgnl kh ạ. em định đki một pt ielts kết hợp điểm thi thoi ạ. e có xóa dữ liệu xong ghi nhận r nhưng ấn thanh toán n vẫn hiện 2pt ấy ạ. 
User2: Chào bạn, nếu mình không đăng ký nữa thì phần minh chứng mình ghi "0000" nhé. Nó vẫn hiện 2 phương thức nhưng mình chỉ cần thanh toán phương thức mình sử dụng thôi nhé
User1: Vâng e cảm ơn ạ</t>
  </si>
  <si>
    <t xml:space="preserve">User1: cho e hỏi có cách nào xóa đc pt đgnl kh ạ. em định đki một pt ielts kết hợp điểm thi thoi ạ. e có xóa dữ liệu xong ghi nhận r nhưng ấn thanh toán n vẫn hiện 2pt ấy ạ. 
User2: Chào bạn, nếu mình không đăng ký nữa thì phần minh chứng mình ghi "0000" nhé. Nó vẫn hiện 2 phương thức nhưng mình chỉ cần thanh toán phương thức mình sử dụng thôi nhé
</t>
  </si>
  <si>
    <t>User1: cho e hỏi là e muốn học kiểu an toàn thông tin của đại học công nghệ thì nên đăng ký ngành học nào
User2: Chào bạn, bạn có thể tham khảo CN15 nhé</t>
  </si>
  <si>
    <t xml:space="preserve">User1: cho e hỏi là e muốn học kiểu an toàn thông tin của đại học công nghệ thì nên đăng ký ngành học nào
User2: Chào bạn, bạn có thể tham khảo CN15 nhé
</t>
  </si>
  <si>
    <t>User1: Em muốn xét tuyển vào trường bằng điểm DGNL thì xét ở đâu ạ
User2: Chào bạn, bạn đăng ký tại đây nhé: 
https://tuyensinh.uet.vnu.edu.vn/ket-qua-xet-tuyen/dang-ky-xet-tuyen/thong-bao-mo-cong-dang-ky-ho-so-xet-tuyen-dhcq-nam-2024/
Trường Đại học Công nghệ, ĐHQGHN (VNU-UET)
https://tuyensinh.uet.vnu.edu.vn/ket-qua-xet-tuyen/dang-ky-xet-tuyen/thong-bao-mo-cong-dang-ky-ho-so-xet-tuyen-dhcq-nam-2024/
User1: . Ad ơi cho em hỏi , nếu nơi học thì em là KV2NT , còn nơi ở em ở Xã Hợp Thịnh Huyện Hiệp Hoà tỉnh Bắc Giang là xã đặc biệt khó khăn thì điền như thế nào ạ
User2: Chào bạn, theo quy định của BGD thì sẽ tính điểm ưu tiên theo trường THPT bạn đang theo học và tốt nghiệp nhé.</t>
  </si>
  <si>
    <t xml:space="preserve">User1: Em muốn xét tuyển vào trường bằng điểm DGNL thì xét ở đâu ạ
User2: Chào bạn, bạn đăng ký tại đây nhé: 
https://tuyensinh.uet.vnu.edu.vn/ket-qua-xet-tuyen/dang-ky-xet-tuyen/thong-bao-mo-cong-dang-ky-ho-so-xet-tuyen-dhcq-nam-2024/
Trường Đại học Công nghệ, ĐHQGHN (VNU-UET)
https://tuyensinh.uet.vnu.edu.vn/ket-qua-xet-tuyen/dang-ky-xet-tuyen/thong-bao-mo-cong-dang-ky-ho-so-xet-tuyen-dhcq-nam-2024/
User1: . Ad ơi cho em hỏi , nếu nơi học thì em là KV2NT , còn nơi ở em ở Xã Hợp Thịnh Huyện Hiệp Hoà tỉnh Bắc Giang là xã đặc biệt khó khăn thì điền như thế nào ạ
User2: Chào bạn, theo quy định của BGD thì sẽ tính điểm ưu tiên theo trường THPT bạn đang theo học và tốt nghiệp nhé.
</t>
  </si>
  <si>
    <t>User1: trường cho e hỏi với khoảng bnhieu điểm dgnl thì đỗ ngành kỹ thuật điều khiển và tự động hóa ạ
User2: Chào bạn, bạn có thể tham khảo điểm chuẩn các phương thức xét tuyển của trường năm 2023 tại đây nhé: 
https://tuyensinh.uet.vnu.edu.vn/ban-nen-biet/diem-trung-tuyen-dhcq-vao-truong-dh-cong-nghe-dhqghn-nam-2023-theo-cac-phuong-thuc/</t>
  </si>
  <si>
    <t>XT khác, Thông tin tuyển sinh khác</t>
  </si>
  <si>
    <t xml:space="preserve">User1: trường cho e hỏi với khoảng bnhieu điểm dgnl thì đỗ ngành kỹ thuật điều khiển và tự động hóa ạ
User2: Chào bạn, bạn có thể tham khảo điểm chuẩn các phương thức xét tuyển của trường năm 2023 tại đây nhé: 
https://tuyensinh.uet.vnu.edu.vn/ban-nen-biet/diem-trung-tuyen-dhcq-vao-truong-dh-cong-nghe-dhqghn-nam-2023-theo-cac-phuong-thuc/
</t>
  </si>
  <si>
    <t>User1: cho e hỏi
User1: e dky theo phương thức dgnl. cs phải nhập học bạ k ak
User2: Chào bạn, không cần nhé.</t>
  </si>
  <si>
    <t xml:space="preserve">User1: e dky theo phương thức dgnl. cs phải nhập học bạ k ak
User2: Chào bạn, không cần nhé.
</t>
  </si>
  <si>
    <t>User1: Em chào thầy cô ạ!
User1: Em vừa thi aptis đạt b1 thì có đủ điều kiện nộp vào trường mình không ạ?
User2: Chào bạn, nếu chứng chỉ APTIS bạn đang nói là APTIS ESOL thì bạn có thể sử dụng để quy đổi thay cho môn tiếng Anh trong kỳ thi THPTQG nhé.. Tuy nhiên bạn sẽ phải tích vào mục miễn thi và khai báo chứng chỉ trên Cổng xét tuyển của Bộ nhé.
User1: dạ chứng chỉ em đang có la aptis esol ạ
User1: nhưng bên trương đạ học công nghệ có xét chứng chỉ aptis b1 vào trường có phải không ạ. ?
User2: Chào bạn, đúng nhé, bạn có thể quy đổi thay cho môn tiếng Anh. Tuy nhiên bạn cần đăng ký trên Cổng Bộ và phải tích vào mục miễn thi môn tiếng Anh để được quy đổi nhé.</t>
  </si>
  <si>
    <t xml:space="preserve">User1: Em vừa thi aptis đạt b1 thì có đủ điều kiện nộp vào trường mình không ạ?
User2: Chào bạn, nếu chứng chỉ APTIS bạn đang nói là APTIS ESOL thì bạn có thể sử dụng để quy đổi thay cho môn tiếng Anh trong kỳ thi THPTQG nhé.. Tuy nhiên bạn sẽ phải tích vào mục miễn thi và khai báo chứng chỉ trên Cổng xét tuyển của Bộ nhé.
User1: nhưng bên trương đạ học công nghệ có xét chứng chỉ aptis b1 vào trường có phải không ạ. ?
User2: Chào bạn, đúng nhé, bạn có thể quy đổi thay cho môn tiếng Anh. Tuy nhiên bạn cần đăng ký trên Cổng Bộ và phải tích vào mục miễn thi môn tiếng Anh để được quy đổi nhé.
</t>
  </si>
  <si>
    <t>User1: Chào cô chú anh chị trực page ạ
User1: E muốn hỏi là vào ngày 20 e có thể lên trường lấy giấy báo trúng tuyển đc ko ạ ?. Nếu không thì ngày 24 e có thể xin giữ lại giấy báo đc ko vì e cần phải làm thủ tục chuyển nvqs. E cảm ơn
User2: Chào em, các giấy tờ không kịp nộp vào 24/8 có thể bổ sung sau tại phòng CTSV hạn chót 10/9 em nhé</t>
  </si>
  <si>
    <t xml:space="preserve">User1: E muốn hỏi là vào ngày 20 e có thể lên trường lấy giấy báo trúng tuyển đc ko ạ ?. Nếu không thì ngày 24 e có thể xin giữ lại giấy báo đc ko vì e cần phải làm thủ tục chuyển nvqs. E cảm ơn
User2: Chào em, các giấy tờ không kịp nộp vào 24/8 có thể bổ sung sau tại phòng CTSV hạn chót 10/9 em nhé
</t>
  </si>
  <si>
    <t>User1: Cho em hỏi em thấy hồ sơ nhập học năm ngoái yêu cầu giấy tờ mục 8-9 này. Mà em lại không có. Thì phải làm sao ạ
User2: Khi có giấy báo nhập học bạn mang ra Uỷ ban để xin các giấy tờ nvqs có liên quan nhé
User1: Dạ vâng ạ
User2: Giống năm ngoái thì đã có đợt khám sức khoẻ nvqs và họ phát cho một tờ giấy đã đăng kí nvqs ở mục 8 rồi mà nhỉ
User1: Dạ họ chỉ bảo đi đăng kí thôi ạ,chứ không có khám sức khỏe ạ
User2: Bạn cứ theo dõi hướng dẫn ở page trường nhé, đến từng giai đoạn sẽ có các bài hướng dẫn chi tiết về thủ tục nhập học nhé
User1: Cho em hỏi là Tân sinh viên năm nay các ngành học ở cầu giấy. Là không được nhận laptop ạ
User2: Đúng rồi nhé
User1: Dạ vâng ạ. Cho em hỏi là sinh viên năm nhất đi kì quân sự vào thời điểm nào ạ
User2: Chào bạn, thông tin về kỳ quân sự nhà trường sẽ có thông báo trong kế hoạch học tập năm học được gửi tới các bạn trong đầu kỳ 1 nhé.
User1: Cho em hỏi giả sử em muốn được nghỉ hoặc miễn không tham gia kì quân sự thì liên hệ với bộ phận nào của trường ạ
User2: Chào bạn, khi vào trường bạn có thể lên phòng Công tác sinh viên để hỏi về vấn đề này nhé.
User1: Cho em hỏi ở mục a ạ. Là buổi sáng nhận giấy từ 10h đến mấy giờ vậy ạ
User2: Bạn nhận trong khung giờ hành chính nhé!</t>
  </si>
  <si>
    <t>Thông tin nhập học, ĐBCL</t>
  </si>
  <si>
    <t xml:space="preserve">User1: Cho em hỏi em thấy hồ sơ nhập học năm ngoái yêu cầu giấy tờ mục 8-9 này. Mà em lại không có. Thì phải làm sao ạ
User2: Khi có giấy báo nhập học bạn mang ra Uỷ ban để xin các giấy tờ nvqs có liên quan nhé
User1: Cho em hỏi là Tân sinh viên năm nay các ngành học ở cầu giấy. Là không được nhận laptop ạ
User2: Đúng rồi nhé
User1: Cho em hỏi là sinh viên năm nhất đi kì quân sự vào thời điểm nào ạ
User2: Chào bạn, thông tin về kỳ quân sự nhà trường sẽ có thông báo trong kế hoạch học tập năm học được gửi tới các bạn trong đầu kỳ 1 nhé.
User1: Cho em hỏi giả sử em muốn được nghỉ hoặc miễn không tham gia kì quân sự thì liên hệ với bộ phận nào của trường ạ
User2: Chào bạn, khi vào trường bạn có thể lên phòng Công tác sinh viên để hỏi về vấn đề này nhé.
User1: Cho em hỏi ở mục a ạ. Là buổi sáng nhận giấy từ 10h đến mấy giờ vậy ạ
User2: Bạn nhận trong khung giờ hành chính nhé!
</t>
  </si>
  <si>
    <t>User1: Điểm chuẩn năm 2023 của Khoa công nghệ nông nghiệp là bao nhiêuaj?
User2: Chào bạn. Điểm chuẩn ngành Công nghệ Nông nhiệp theo phương thức điểm THPT 2023 là 22 điểm bạn nhé
User1: Ok. Xin cảm ơn ad. Phương thức tuyển sinh năm 2025 khoa tuyển sinh những môn nào ạ
User2: Năm 2025 là năm có nhiều thay đổi trong kỳ thi tốt nghiệp, do vậy hiện tại trường chưa có thông tin cụ thể về phương thức tuyển sinh năm 2025 nhé.
User1: . Ok xin cảm ơn ad</t>
  </si>
  <si>
    <t xml:space="preserve">User1: Điểm chuẩn năm 2023 của Khoa công nghệ nông nghiệp là bao nhiêuaj?
User2: Chào bạn. Điểm chuẩn ngành Công nghệ Nông nhiệp theo phương thức điểm THPT 2023 là 22 điểm bạn nhé
User1: Phương thức tuyển sinh năm 2025 khoa tuyển sinh những môn nào ạ
User2: Năm 2025 là năm có nhiều thay đổi trong kỳ thi tốt nghiệp, do vậy hiện tại trường chưa có thông tin cụ thể về phương thức tuyển sinh năm 2025 nhé.
</t>
  </si>
  <si>
    <t>User1: Trg cho e hỏi trg có xét kq thi thpt k ạ
User2: Chào bạn, trường có nhé, bạn đặt nguyện vọng trực tiếp trên cổng Bộ nhé.
User1: Sao e thấy phần nguyện vọng k có trg mình ạ. Hay phải xuống tận nơi ạ
User2: Bạn kiểm tra lại nhé.
User1: Vâng
User2: Việc đặt nguyện vọng trên cổng Bộ thí sinh sẽ thực hiện Online nên không phải đến tận trường bạn nhé.
User1: . Trên cổng ghi trg k tồn tại ạ
User2: Bạn thử ghi lại "Trường Đại học Công nghệ - Đại học Quốc gia Hà Nội" giúp ad xem được không nhé!
User1: . K đc ạ
User2: Bạn ghi mã trường là QHI nhé
User1: Vâng ạ. . Mã ngành du lịch là 7810101 đúng k ạ
User2: Trường không có ngành này nhé
User1: Vâng thế ngành du lịch và lưỡng hành có chứ ạ. 
User2: . Đây là các ngành đào tạo của trường bạn nhé</t>
  </si>
  <si>
    <t>Hồ sơ và quy trình, Chương trình học</t>
  </si>
  <si>
    <t xml:space="preserve">User1: Trg cho e hỏi trg có xét kq thi thpt k ạ
User2: Chào bạn, trường có nhé, bạn đặt nguyện vọng trực tiếp trên cổng Bộ nhé.
User1: Sao e thấy phần nguyện vọng k có trg mình ạ. Hay phải xuống tận nơi ạ
User2: Việc đặt nguyện vọng trên cổng Bộ thí sinh sẽ thực hiện Online nên không phải đến tận trường bạn nhé.
User1: . Trên cổng ghi trg k tồn tại ạ
User2: Bạn thử ghi lại "Trường Đại học Công nghệ - Đại học Quốc gia Hà Nội" giúp ad xem được không nhé!
User1: . K đc ạ
User2: Bạn ghi mã trường là QHI nhé
User1: Mã ngành du lịch là 7810101 đúng k ạ
User2: Trường không có ngành này nhé
User1: Vâng thế ngành du lịch và lưỡng hành có chứ ạ.
User2: Đây là các ngành đào tạo của trường bạn nhé
</t>
  </si>
  <si>
    <t>User1: Chào bạn, bạn cho mình xin thông tin về học phí năm học 2023-2024 của trường nhé
User2: Chào quý phụ huynh, quý phụ huynh xem học phí dự kiến năm học 2023-2024 trong ảnh sau. 
User1: Năm học gồm 10 tháng phải không bạn
User2: Thường sẽ là 10 tháng, nhưng nếu em nhà bạn học thêm kỳ hè sẽ nhiều hơn 10 tháng nhé
User1: Bạn cho mình hỏi chút
User1: Những ngành này đạo tạo tại cơ sở 144 Xuân Thuỷ đúng ko bạn. 
User2: . Chào bạn, bạn tham khảo nhé.
User1: . Bạn ơi, những ngày mở ngoặc CLC là có cả hệ đại trà và CLC phải ko bạn
User2: Chào bạn, hiện nhà trường chỉ còn hệ chuẩn nhé.. Các ngành còn CLC là hệ clc của các khóa trước nhé.
User1: Cảm ơn bạn nhiều nha. CN9 và CN6 sau khi học xong muốn học thêm để có bằng kỹ sư được ko bạn ơi
User2:</t>
  </si>
  <si>
    <t xml:space="preserve">User1: Chào bạn, bạn cho mình xin thông tin về học phí năm học 2023-2024 của trường nhé
User2: Chào quý phụ huynh, quý phụ huynh xem học phí dự kiến năm học 2023-2024 trong ảnh sau. 
User1: Năm học gồm 10 tháng phải không bạn
User2: Thường sẽ là 10 tháng, nhưng nếu em nhà bạn học thêm kỳ hè sẽ nhiều hơn 10 tháng nhé
(Ghép cặp câu hỏi, câu trả lời, mỗi cặp cách nhau bằng một dòng trắng)
User1: Những ngành này đạo tạo tại cơ sở 144 Xuân Thuỷ đúng ko bạn. 
User2: Chào bạn, bạn tham khảo nhé.
(Ghép cặp câu hỏi, câu trả lời, mỗi cặp cách nhau bằng một dòng trắng)
User1: Bạn ơi, những ngày mở ngoặc CLC là có cả hệ đại trà và CLC phải ko bạn
User2: Chào bạn, hiện nhà trường chỉ còn hệ chuẩn nhé.. Các ngành còn CLC là hệ clc của các khóa trước nhé.
User1: CN9 và CN6 sau khi học xong muốn học thêm để có bằng kỹ sư được ko bạn ơi
</t>
  </si>
  <si>
    <t>User1: hi
User2: Chào bạn, bạn có thắc mắc về tuyển sinh của trường vậy?
User1: dạ cho em hỏi là mã ngành CN18 không xét học bạ đúng k ạ
User2: Trường không xét học bạ bạn nhé
User1: CN18 là ngành mới thêm của năm nay anh/chị có thể cho em xin thông tin về ngành này được k ạ. và những lưu ý về ngành CN18 này với ạ
User2: https://www.facebook.com/share/p/aYW3HovhgAdnpJKn/?mibextid=oFDknk. Thông tin đến bạn nhé.
User1: dạ em cảm ơn nhiều ạ. cho em hỏi là mình phải đki hồ sơ xét tuyển sau đó thi thpt xong mình chờ xét điểm đúng k ạ
User2: Nếu bạn chỉ dùng điểm THPTQG thì không cần đăng ký hồ sơ tại Web trường nhé.. Bạn đăng ký trên cổng Bộ theo thời gian của BGD nhé.
User1: web trường là chỉ những bạn có giải QG mới đăng kí thôi , còn em xét điểm THPT thì chờ thời gian đki nguyện vọng r đăng kí là được đúng k ạ
User2: Đúng vậy bạn nhé
User1: . em cảm ơn ạ. anh/chị ơi cho em hỏi với ạ
User1: em xét điểm thi THPT xét khối D01 thì các môn thi tổ hợp còn lại có cần điều kiện gì k ạ. em thi tổ hợp tự nhiên ạ
User2: Chào bạn, không có điều kiện gì thêm nhé.
User1: điểm thi khối D01 là toán , tiếng anh nhân đôi đúng k ạ. mình tính như vậy r còn quy đổi như nào nữa k ạ. với trường mình có công bố điểm xét tuyển sớm k ạ
User2: Hiện trường chưa có thời gian công bố kết quả xét tuyển sướm nhé.. Đúng bạn nhé.. Sau khi nhân hệ số sẽ quy về thang 30 bạn nhé.
User1: cho em xin công thức với ạ
User2: . Bạn tham khảo nhé:
User1: CN18 là ngành mới nhà trường mình có cho mức điểm tham khảo sớm k ạ
User2: Hiện chưa có bạn nhé
User1: điểm ưu tiên á anh/chị ví dụ mình ở khu vực 1 là +0.75 hay là tính điểm ưu tiên như bình thường là 22.5 thì cộng 0.75 còn hơn 22.5 thì giảm ạ
User2: Chào bạn, trên 22.5 sẽ giảm nhé.</t>
  </si>
  <si>
    <t xml:space="preserve">User1: dạ cho em hỏi là mã ngành CN18 không xét học bạ đúng k ạ
User2: Trường không xét học bạ bạn nhé
User1: CN18 là ngành mới thêm của năm nay anh/chị có thể cho em xin thông tin về ngành này được k ạ. và những lưu ý về ngành CN18 này với ạ
User2: https://www.facebook.com/share/p/aYW3HovhgAdnpJKn/?mibextid=oFDknk. Thông tin đến bạn nhé.
User1: dạ em cảm ơn nhiều ạ. cho em hỏi là mình phải đki hồ sơ xét tuyển sau đó thi thpt xong mình chờ xét điểm đúng k ạ
User2: Nếu bạn chỉ dùng điểm THPTQG thì không cần đăng ký hồ sơ tại Web trường nhé.. Bạn đăng ký trên cổng Bộ theo thời gian của BGD nhé.
User1: web trường là chỉ những bạn có giải QG mới đăng kí thôi , còn em xét điểm THPT thì chờ thời gian đki nguyện vọng r đăng kí là được đúng k ạ
User2: Đúng vậy bạn nhé
User1: em xét điểm thi THPT xét khối D01 thì các môn thi tổ hợp còn lại có cần điều kiện gì k ạ. em thi tổ hợp tự nhiên ạ
User2: Chào bạn, không có điều kiện gì thêm nhé.
User1: điểm thi khối D01 là toán , tiếng anh nhân đôi đúng k ạ. mình tính như vậy r còn quy đổi như nào nữa k ạ. với trường mình có công bố điểm xét tuyển sớm k ạ
User2: Hiện trường chưa có thời gian công bố kết quả xét tuyển sướm nhé.. Đúng bạn nhé.. Sau khi nhân hệ số sẽ quy về thang 30 bạn nhé.
User1: cho em xin công thức với ạ
User2: . Bạn tham khảo nhé:
User1: CN18 là ngành mới nhà trường mình có cho mức điểm tham khảo sớm k ạ
User2: Hiện chưa có bạn nhé
User1: điểm ưu tiên á anh/chị ví dụ mình ở khu vực 1 là +0.75 hay là tính điểm ưu tiên như bình thường là 22.5 thì cộng 0.75 còn hơn 22.5 thì giảm ạ
User2: Chào bạn, trên 22.5 sẽ giảm nhé.
</t>
  </si>
  <si>
    <t>User1: Em muốn hỏi về phương thức xét tuyển ạ
User1: Em có giải nhì học sinh giỏi Hoá cấp thành phố , điểm học bạ khối A00 của em là 28,87 , thì em có cơ hội xét tuyển vào ngành kỹ thuật điều khiển tự động hoá ( CN11) được ko ạ. cơ hội để e vào đc ngành cn11 của trg mình cao k ạ
User2: . Chào bạn, với giải HSG môn hóa học, nếu thành phố của bạn là thành phố trực thuộc trung ương thì bạn thuộc đối tượng ưu tiên xét tuyển và có thể xét tuyển vào các ngành học sau đây nhé.
User1: e có thể xét vào các ngành khác của trường mình bảng hsg. tp môn hoá đc k ạ
User2: Không bạn nhé, với môn hoá chỉ được xét tuyển với các ngành học trên.
User1: Điểm ĐGNL của ngành kỹ thuật điều khiển và tự động hoá của trường mình năm ngoái là bao nhiêu ạ
User2: Bạn có thể tham khảo điểm chuẩn các phương thức xét tuyển của trường năm 2023 tại đây nhé: 
https://tuyensinh.uet.vnu.edu.vn/ban-nen-biet/diem-trung-tuyen-dhcq-vao-truong-dh-cong-nghe-dhqghn-nam-2023-theo-cac-phuong-thuc/
User1: ad ơi
User1: em trúng tuyển ngành bằng hsg tp. mà ngành yêu cầu điều kiện điểm sàn ấy. e quên nhập điểm đgnl r. điểm e vượt điểm sàn của ngành r. còn đăng ký thêm đc k ạ. e thuộc diện ưu tiên xét tuyển ạ
User2: Chào bạn, bạn có thể bổ sung minh chứng và trình bày rõ ràng trong link ý kiến phản hồi về xét tuyển để nhà trường xem xét nhé.. Trần Trung đã trả lời về một bài viết. Xem bài viết(
https://www.facebook.com/story.php?story_fbid=pfbid0rpzztKCYL6n1ttNkpoZe17xjCBPgKj33aE57MdG4vcMDgTagpZ6RCMCE1TiYQ2ual&amp;id=100067030188993
)
User1: ad ơi
User1: . e đã có tk bidv chính chủ thì phải làm ntn ạ
User2: Chào bạn, vì để nhà trường dễ quản lý trong việc thu học phí và phát học bổng nên bạn cũng cần mở  tài khoản bidv nữa nhé</t>
  </si>
  <si>
    <t>XTT &amp; ƯTXT, XT khác, ĐBCL</t>
  </si>
  <si>
    <t xml:space="preserve">User1: Em muốn hỏi về phương thức xét tuyển ạ
User1: Em có giải nhì học sinh giỏi Hoá cấp thành phố , điểm học bạ khối A00 của em là 28,87 , thì em có cơ hội xét tuyển vào ngành kỹ thuật điều khiển tự động hoá ( CN11) được ko ạ. cơ hội để e vào đc ngành cn11 của trg mình cao k ạ
User2: Chào bạn, với giải HSG môn hóa học, nếu thành phố của bạn là thành phố trực thuộc trung ương thì bạn thuộc đối tượng ưu tiên xét tuyển và có thể xét tuyển vào các ngành học sau đây nhé.
User1: e có thể xét vào các ngành khác của trường mình bảng hsg. tp môn hoá đc k ạ
User2: Không bạn nhé, với môn hoá chỉ được xét tuyển với các ngành học trên.
User1: Điểm ĐGNL của ngành kỹ thuật điều khiển và tự động hoá của trường mình năm ngoái là bao nhiêu ạ
User2: Bạn có thể tham khảo điểm chuẩn các phương thức xét tuyển của trường năm 2023 tại đây nhé: 
https://tuyensinh.uet.vnu.edu.vn/ban-nen-biet/diem-trung-tuyen-dhcq-vao-truong-dh-cong-nghe-dhqghn-nam-2023-theo-cac-phuong-thuc/
User1: em trúng tuyển ngành bằng hsg tp. mà ngành yêu cầu điều kiện điểm sàn ấy. e quên nhập điểm đgnl r. điểm e vượt điểm sàn của ngành r. còn đăng ký thêm đc k ạ. e thuộc diện ưu tiên xét tuyển ạ
User2: Chào bạn, bạn có thể bổ sung minh chứng và trình bày rõ ràng trong link ý kiến phản hồi về xét tuyển để nhà trường xem xét nhé.
User1: e đã có tk bidv chính chủ thì phải làm ntn ạ
User2: Chào bạn, vì để nhà trường dễ quản lý trong việc thu học phí và phát học bổng nên bạn cũng cần mở  tài khoản bidv nữa nhé
</t>
  </si>
  <si>
    <t>User1: Em chào ad ạ
User1: Hiện tại em đang là học sinh lớp 12, đang có nguyện vọng xét tuyển vào trường mình ạ. Em đọc trên trang tuyển sinh của trường thì thấy ghi là có thể quy đổi điểm IELTS thành điểm thi THPT. . Vậy ad cho em hỏi là nếu xét tuyển bằng phương thức này, thì em có cần phải thi môn Tiếng Anh THPTQG để đủ điểm sàn không ạ? Hay chỉ cần có bằng IELTS để quy đổi điểm thôi ạ?
User2: Chào bạn, Ielts có thể được quy đổi để xét điểm sàn nhé.
User1: dạ vâng, em cảm ơn ad ạ. dạ ad cho em hỏi thêm một chút ạ.
User1: vậy nếu em đã đăng kí thi môn Tiếng Anh tốt nghiệp thì có bắt buộc phải lấy điểm thi không ạ? Hay có thể chọn giữa điểm thi và điểm IELTS ạ?
User2: Thông tin này bạn chờ hướng dẫn từ đề án tuyển sinh 2024 nhé.
User1: em thưa ad, em có một chút thắc mắc về kết quả xét tuyển của trường ạ
User1: ad cho em hỏi tại sao ở phần tra kết quả em lại không có số báo danh ạ? Em đã cập nhật trên hệ thống đúng hạn rồi ạ.. 
User2: Không sao bạn nhé, nếu bạn đã cập nhật theo đúng thời gian quy định của trường thì các thông tin đã có trên cơ sở dữ liệu xét tuyển và không ảnh hưởng gì tới kết quả bạn nhé.</t>
  </si>
  <si>
    <t xml:space="preserve">User1: Hiện tại em đang là học sinh lớp 12, đang có nguyện vọng xét tuyển vào trường mình ạ. Em đọc trên trang tuyển sinh của trường thì thấy ghi là có thể quy đổi điểm IELTS thành điểm thi THPT. . Vậy ad cho em hỏi là nếu xét tuyển bằng phương thức này, thì em có cần phải thi môn Tiếng Anh THPTQG để đủ điểm sàn không ạ? Hay chỉ cần có bằng IELTS để quy đổi điểm thôi ạ?
User2: Chào bạn, Ielts có thể được quy đổi để xét điểm sàn nhé.
User1: vậy nếu em đã đăng kí thi môn Tiếng Anh tốt nghiệp thì có bắt buộc phải lấy điểm thi không ạ? Hay có thể chọn giữa điểm thi và điểm IELTS ạ?
User2: Thông tin này bạn chờ hướng dẫn từ đề án tuyển sinh 2024 nhé.
User1: ad cho em hỏi tại sao ở phần tra kết quả em lại không có số báo danh ạ? Em đã cập nhật trên hệ thống đúng hạn rồi ạ..
User2: Không sao bạn nhé, nếu bạn đã cập nhật theo đúng thời gian quy định của trường thì các thông tin đã có trên cơ sở dữ liệu xét tuyển và không ảnh hưởng gì tới kết quả bạn nhé.
</t>
  </si>
  <si>
    <t>User1: Thông tin tuyển sinh năm 2025
User1: Thông tin tuyển sinh năm 2025. Thông tin tuyển sinh năm 2024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Ko có xét học bạ à trường
User2: Trường không xét học bạ bạn nhé
User1: À okok</t>
  </si>
  <si>
    <t xml:space="preserve">User1: Thông tin tuyển sinh năm 2025
User1: Thông tin tuyển sinh năm 2025. Thông tin tuyển sinh năm 2024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Ko có xét học bạ à trường
User2: Trường không xét học bạ bạn nhé
</t>
  </si>
  <si>
    <t>User1: ad ơi cho e hỏi vs ạ
User2: Chào bạn. Bạn muốn được tư vấn điều gì về tuyển sinh của Trường Đại học Công nghệ - ĐHQGHN?</t>
  </si>
  <si>
    <t xml:space="preserve">User1: ad ơi cho e hỏi vs ạ
User2: Chào bạn. Bạn muốn được tư vấn điều gì về tuyển sinh của Trường Đại học Công nghệ - ĐHQGHN?
</t>
  </si>
  <si>
    <t>User1: Cho em hỏi trường mình có cuộc thi kiểm tra tiếng anh đầu vào không ạ
User2: Chào em, trường không kiểm tra tiếng anh đầu vào nhé
User1: Xét điểm thpt thì trường mình có cần điểm môn nào phải cao trên bao nhiêu không ạ ,hay chỉ cần trên điểm chuẩn là đỗ ạ
User2: Chào bạn, bạn chỉ cần trên điểm chuẩn nhé.
User1: Dạ ,cảm ơn ạ. Trường mình bao giờ thì có lịch nhập học ạ
User2: Chào em, 24/8 sẽ nhập học tại trường nhé.
User1: Em.cảm ơn ạ. Lịch nhập học của 2k6 đk ạ
User2: Đúng rồi em nhé
User1: Cái chỗ nay ghi như nào ạ
User2: Sẽ sớm có hướng dẫn điền SYLL nhé!
User1: Em cảm ơn ạ
User2: Em tham gia vào các trang thông tin dành cho K69 để được thông tin và hỗ trợ từ các anh chị spt và thầy cô nhé. Em đã tham gia gr chat ngành chưa?
User1: Dạ chưa ạ
User2: Group TVTS vừa lên bài tham gia các group chat e nhé!
User1: Vâng ạ
User2: https://www.facebook.com/share/p/qGa1sMaK7GEnQpkN/
https://www.facebook.com/TVTS.UET.VNU/posts/pfbid0FtcDpHNY7Qxtvrz7W8gACRPnG1qFg4teaFyHf8xx1EhamvoZB1pcX2ftVMyajJxzl
)
User1: . Phần 13 ,tờ khai mở tài khoản là mình đến trường đc cấp ạ. Chỉ cần ảnh vs cccd photo thôi đk ạ
User2: Đúng rồi bạn nhé!</t>
  </si>
  <si>
    <t xml:space="preserve">User1: Cho em hỏi trường mình có cuộc thi kiểm tra tiếng anh đầu vào không ạ
User2: Chào em, trường không kiểm tra tiếng anh đầu vào nhé
User1: Xét điểm thpt thì trường mình có cần điểm môn nào phải cao trên bao nhiêu không ạ ,hay chỉ cần trên điểm chuẩn là đỗ ạ
User2: Chào bạn, bạn chỉ cần trên điểm chuẩn nhé.
User1: Trường mình bao giờ thì có lịch nhập học ạ
User2: Chào em, 24/8 sẽ nhập học tại trường nhé.
User1: Lịch nhập học của 2k6 đk ạ
User2: Đúng rồi em nhé
User1: Cái chỗ nay ghi như nào ạ
User2: Sẽ sớm có hướng dẫn điền SYLL nhé!
User2: Em tham gia vào các trang thông tin dành cho K69 để được thông tin và hỗ trợ từ các anh chị spt và thầy cô nhé. Em đã tham gia gr chat ngành chưa?
User1: Dạ chưa ạ
User2: Group TVTS vừa lên bài tham gia các group chat e nhé!
User1: . Phần 13 ,tờ khai mở tài khoản là mình đến trường đc cấp ạ. Chỉ cần ảnh vs cccd photo thôi đk ạ
User2: Đúng rồi bạn nhé!
</t>
  </si>
  <si>
    <t>User1: bên mình ơi
User1: cho em hỏi chút với ạ. Đạt giải chính thức trong các kỳ thi sáng tạo, triển lãm khoa học kỹ thuật khu vực, quốc tế. khu vực thì là khu vực phía bắc thôi được không ạ?
User2: Chào bạn, bạn có thành tích gì có thể nói rõ cho admin được không?
User1: Giải cuộc thi VietNam Robotics Challenge do FPT tổ chức ấy ạ. nhưng nó  chỉ  khu vực phía bắc thôi thì có được không ạ
User2: Giải này nhà trường không xét bạn nhé.
User1: dạ vâng em cảm ơn ạ</t>
  </si>
  <si>
    <t xml:space="preserve">User1: cho em hỏi chút với ạ. Đạt giải chính thức trong các kỳ thi sáng tạo, triển lãm khoa học kỹ thuật khu vực, quốc tế. khu vực thì là khu vực phía bắc thôi được không ạ?
User2: Chào bạn, bạn có thành tích gì có thể nói rõ cho admin được không?
User1: Giải cuộc thi VietNam Robotics Challenge do FPT tổ chức ấy ạ. nhưng nó chỉ khu vực phía bắc thôi thì có được không ạ
User2: Giải này nhà trường không xét bạn nhé.
</t>
  </si>
  <si>
    <t>User1: em chào ad ạ
User1: cho em hỏi là bên uet có đổi điểm ielts không ạ. sang điểm thpt quốc gia ấy ạ
User2: Trường có chấp nhận quy đổi điểm chứng chỉ Tiếng Anh bạn nhé.
User1: vậy thì ad cho e hỏi là quy đổi điểm ielts kiểu gì vậy ạ. tại e tra mạng thì không thấy web quy đổi điểm ấy ạ
User2: Chào bạn, hiện trường đã đóng cổng quy đổi nhé.. Nếu bạn đã đăng ký chứng chỉ với Bộ thì sẽ vẫn được quy đổi nhé.
User1: cho em hỏi là quy đổi thì quy đổi ở chỗ xét tuyển sớm đúng không ạ. hay là lúc đấy có web riêng để quy đổi ạ
User2: Bạn đã đăng ký chứng chỉ trên web Bộ chưa?
User1: dạ rồi ạ</t>
  </si>
  <si>
    <t xml:space="preserve">User1: cho em hỏi là bên uet có đổi điểm ielts không ạ. sang điểm thpt quốc gia ấy ạ
User2: Trường có chấp nhận quy đổi điểm chứng chỉ Tiếng Anh bạn nhé.
User1: vậy thì ad cho e hỏi là quy đổi điểm ielts kiểu gì vậy ạ. tại e tra mạng thì không thấy web quy đổi điểm ấy ạ
User2: Chào bạn, hiện trường đã đóng cổng quy đổi nhé.. Nếu bạn đã đăng ký chứng chỉ với Bộ thì sẽ vẫn được quy đổi nhé.
User1: cho em hỏi là quy đổi thì quy đổi ở chỗ xét tuyển sớm đúng không ạ. hay là lúc đấy có web riêng để quy đổi ạ
User2: Bạn đã đăng ký chứng chỉ trên web Bộ chưa?
</t>
  </si>
  <si>
    <t>User1: Xin hỏi Quý đơn vị bao giờ mở cửa đăng ký tuyển sinh năm 2024 theo học bạ?
User2: Xin chào quý phụ huynh, trường không xét tuyển bằng học bạ nhé. Tin nhắn gửi từ 
https://tuyensinh.uet.vnu.edu.vn/
User1: Cảm ơn quý trường.</t>
  </si>
  <si>
    <t xml:space="preserve">User1: Xin hỏi Quý đơn vị bao giờ mở cửa đăng ký tuyển sinh năm 2024 theo học bạ?
User2: Xin chào quý phụ huynh, trường không xét tuyển bằng học bạ nhé.
</t>
  </si>
  <si>
    <t>User1: em chào ad ạ
User1: ad ơi cho em hỏi với , hiện em đang có 6.0 ielts và với số điểm này em có thể đỗ vào những ngành nào bên mình ạ ?
User2: Chào bạn, với chứng chỉ ielts thì bạn có thể xét tuyển theo phương thức xét tuyển kết hợp hoặc xét bằng điểm THPT. Năm nay trường trường cho phép thí sinh quy đổi điểm chứng chỉ ngoại ngữ (tiếng Anh) sang thang điểm 10 thay thế điểm môn tiếng Anh trong kỳ thi tốt nghiệp THPT để xét tuyển theo tổ hợp A01 và D01.. Bạn có thể tham khảo thêm tại đây:
https://tuyensinh.uet.vnu.edu.vn/uncategorized/du-kien-cac-phuong-thuc-xet-tuyen-dhcq-nam-2024/
Trường Đại học Công nghệ, ĐHQGHN (VNU-UET)
https://tuyensinh.uet.vnu.edu.vn/uncategorized/du-kien-cac-phuong-thuc-xet-tuyen-dhcq-nam-2024/</t>
  </si>
  <si>
    <t>XT THPT QG, Thông tin tuyển sinh khác</t>
  </si>
  <si>
    <t xml:space="preserve">User1: ad ơi cho em hỏi với , hiện em đang có 6.0 ielts và với số điểm này em có thể đỗ vào những ngành nào bên mình ạ ?
User2: Chào bạn, với chứng chỉ ielts thì bạn có thể xét tuyển theo phương thức xét tuyển kết hợp hoặc xét bằng điểm THPT. Năm nay trường trường cho phép thí sinh quy đổi điểm chứng chỉ ngoại ngữ (tiếng Anh) sang thang điểm 10 thay thế điểm môn tiếng Anh trong kỳ thi tốt nghiệp THPT để xét tuyển theo tổ hợp A01 và D01.. Bạn có thể tham khảo thêm tại đây:
https://tuyensinh.uet.vnu.edu.vn/uncategorized/du-kien-cac-phuong-thuc-xet-tuyen-dhcq-nam-2024/
</t>
  </si>
  <si>
    <t>User1: . ad cho em hỏi, em là hs chuyên Thái Nguyên, em có giải hsg tỉnh thì có xét tuyển theo đối tượng 2 được ko ạ?
User2: Chào bạn, nhóm đối tượng 2 yêu cầu các giải phải là giải cấp ĐHQGHN hoặc giải của trường chuyên KHTN tổ chức nhé.. Vậy nên với giải HSG tỉnh thì bạn sẽ thuộc đối tượng Ưu tiên xét tuyển nhé.
User1: Dạ cho em hỏi bao giờ thì nhà trường mở cổng xét tuyển ạ?
User2: Cổng xét tuyển sẽ sớm được mở trong thời gian sắp tới, bạn theo dõi thông tin mới nhất tại page nhé.
User1: Ad cho em hỏi, em lỡ đăng kí nhầm 2 phương thức, bây giờ em không muốn xét 2 phương thức đó nữa. Mà em không xóa được ạ
User2: Chào bạn, bạn có thể note tại 1 mục bất kỳ tại phương thức là đó là phương thức xét tuyển nhầm và  chỉ cần chuyển khoản cho phương thức bạn muốn đăng ký thôi nhé
User1: dạ vâng. . em ghi ntn có được không ạ?
User2: Được bạn nhé
User1: ad ơi, hôm nay sở lại đổi lại số báo danh thi tốt nghiệp của em, nãy em vào web sửa lại thì đã khoá rồi. bây giờ còn cách nào để sửa không ạ?
User2: Chào bạn, nhà trường sẽ thông báo hướng dẫn bổ sung SBD đến bạn qua email sau nhé. Bạn nhớ check mail thường xuyên nhé.
User1: Dạ vâng</t>
  </si>
  <si>
    <t xml:space="preserve">User1: ad cho em hỏi, em là hs chuyên Thái Nguyên, em có giải hsg tỉnh thì có xét tuyển theo đối tượng 2 được ko ạ?
User2: Chào bạn, nhóm đối tượng 2 yêu cầu các giải phải là giải cấp ĐHQGHN hoặc giải của trường chuyên KHTN tổ chức nhé.. Vậy nên với giải HSG tỉnh thì bạn sẽ thuộc đối tượng Ưu tiên xét tuyển nhé.
User1: Dạ cho em hỏi bao giờ thì nhà trường mở cổng xét tuyển ạ?
User2: Cổng xét tuyển sẽ sớm được mở trong thời gian sắp tới, bạn theo dõi thông tin mới nhất tại page nhé.
User1: Ad cho em hỏi, em lỡ đăng kí nhầm 2 phương thức, bây giờ em không muốn xét 2 phương thức đó nữa. Mà em không xóa được ạ
User2: Chào bạn, bạn có thể note tại 1 mục bất kỳ tại phương thức là đó là phương thức xét tuyển nhầm và  chỉ cần chuyển khoản cho phương thức bạn muốn đăng ký thôi nhé
User1: dạ vâng. . em ghi ntn có được không ạ?
User2: Được bạn nhé
User1: ad ơi, hôm nay sở lại đổi lại số báo danh thi tốt nghiệp của em, nãy em vào web sửa lại thì đã khoá rồi. bây giờ còn cách nào để sửa không ạ?
User2: Chào bạn, nhà trường sẽ thông báo hướng dẫn bổ sung SBD đến bạn qua email sau nhé. Bạn nhớ check mail thường xuyên nhé.
</t>
  </si>
  <si>
    <t>User1: ac ơi em muốn bỏ 1 phương thức xét tuyển thì làm thế nào ạ
User2: Chào bạn, bạn ghi 00 vào tất cả các ô và chỉ chuyển tiền phương thức bạn xét nhé.
User1: em lỡ nộp cả 2 phương thức r thế giờ có đổi được không ạ
User2: Chào bạn, hiện tại đã hết thời gian yêu cầu sửa hồ sơ rồi nhé.
User1: ac ơi cho e hỏi nếu đỗ một ngành r mà e không đặt nv1 mà đặt nv1 ngành khác thì nếu e trượt nv1 thì còn đỗ cái ngành e đỗ trước rồi không ạ
User2: Được bạn nhé.</t>
  </si>
  <si>
    <t xml:space="preserve">User1: ac ơi em muốn bỏ 1 phương thức xét tuyển thì làm thế nào ạ
User2: Chào bạn, bạn ghi 00 vào tất cả các ô và chỉ chuyển tiền phương thức bạn xét nhé.
User1: em lỡ nộp cả 2 phương thức r thế giờ có đổi được không ạ
User2: Chào bạn, hiện tại đã hết thời gian yêu cầu sửa hồ sơ rồi nhé.
User1: ac ơi cho e hỏi nếu đỗ một ngành r mà e không đặt nv1 mà đặt nv1 ngành khác thì nếu e trượt nv1 thì còn đỗ cái ngành e đỗ trước rồi không ạ
User2: Được bạn nhé.
</t>
  </si>
  <si>
    <t>User1: ad ơi
User1: CN6 vs CN9 cái nào có liên quan đến thiết kê vi mạch vậy ạ
User2: Thiết kế thì CN9 còn sản xuất thì bạn tham khảo CN6 nhé</t>
  </si>
  <si>
    <t xml:space="preserve">User1: CN6 vs CN9 cái nào có liên quan đến thiết kê vi mạch vậy ạ
User2: Thiết kế thì CN9 còn sản xuất thì bạn tham khảo CN6 nhé
</t>
  </si>
  <si>
    <t>User1: Cho cháu hỏi năm nay đã mở cổng xét tuyển học bạ vào trường chưa ạ
User1: Cháu dạt giải 3 tỉnh học trường chuyên thì có đc xét tuyển ko ạ
User2: Chào quý phụ huynh, không biết em nhà mình được giải ba môn gì nhỉ?
User1: Giải 3 môn tin học ạ , học chuyên tin , học bạ 3 môn toán lí hoá là khoảng 9,5 ạ
User2: Với giải 3 môn tin học thì em nhà mình sẽ thuộc đối tượng ưu tiên xét tuyển của nhà trường. Chi tiết về nhóm đối tượng này phụ huynh có thể xem tại đây: 
https://tuyensinh.uet.vnu.edu.vn/tin-tuyen-sinh/de-an-tuyen-sinh-dhcq-nam-2023/
.
User1: Khi nào thì cháu đc đăng kí hồ sơ xét tuyển ạ và đăng kí như thế nào ạ
User2: Sau khi nhà trường công bố đề án tuyển sinh 2024 chính thức thì sẽ triển khai mở cổng đăng ký phụ huynh nhé
User1: Khoảng thời gian nào ạ
User2: Dự kiến khoảng cuối tháng 4 trường sẽ mở cổng xét tuyển. Phụ huynh theo dõi page để cập nhật thông tin nhé.
User1: Cảm ơn an
User1: khi nào trường mở cổng xét tuyển thẳng ạ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t>
  </si>
  <si>
    <t xml:space="preserve">User1: Cho cháu hỏi năm nay đã mở cổng xét tuyển học bạ vào trường chưa ạ
User2: Chào quý phụ huynh, không biết em nhà mình được giải ba môn gì nhỉ?
User1: Cháu dạt giải 3 tỉnh học trường chuyên thì có đc xét tuyển ko ạ
User2: Chào quý phụ huynh, không biết em nhà mình được giải ba môn gì nhỉ?
User1: Khi nào thì cháu đc đăng kí hồ sơ xét tuyển ạ và đăng kí như thế nào ạ
User2: Sau khi nhà trường công bố đề án tuyển sinh 2024 chính thức thì sẽ triển khai mở cổng đăng ký phụ huynh nhé
User1: Khoảng thời gian nào ạ
User2: Dự kiến khoảng cuối tháng 4 trường sẽ mở cổng xét tuyển. Phụ huynh theo dõi page để cập nhật thông tin nhé.
User1: khi nào trường mở cổng xét tuyển thẳng ạ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t>
  </si>
  <si>
    <t>User1: Admin ơi cho em hỏi
User1: Tại sao trong web trường ƯTXT em đỗ CN2. Nhưng trên web của bộ lại hiện thị là em đỗ CN1 ạ. . 
User2: Chào bạn, bạn có đăng ký thêm phương thức xét tuyển nào ngoài phương thức ưu tiên xét tuyển không?
User1: Em đăng ký 2 phương thức. 1 là ielts. 2 là học sinh giỏi ạ. CN2 trên web bộ của em lại ko hiển thị ạ
User2: Vậy có lẽ bạn đã trúng tuyển ngành CN1 bằng phương thức xét tuyển kết hợp. Vì bạn chỉ được trúng tuyển 01 nguyện vọng cao nhất, nên sẽ chỉ hiện ngành CN1 nhé, và ngành CN2 bạn được tính là không trúng tuyển.
User1: Vâng ạ. Em cảm ơn. Em có thêm 1 thắc mắc là tại sao trường không gửi mail thông báo em đã trúng tuyển CN1 ạ. À nhận được mail rồi ạ. Em cảm ơn</t>
  </si>
  <si>
    <t xml:space="preserve">User1: Tại sao trong web trường ƯTXT em đỗ CN2. Nhưng trên web của bộ lại hiện thị là em đỗ CN1 ạ. .
User2: Chào bạn, bạn có đăng ký thêm phương thức xét tuyển nào ngoài phương thức ưu tiên xét tuyển không?
User1: Em đăng ký 2 phương thức. 1 là ielts. 2 là học sinh giỏi ạ. CN2 trên web bộ của em lại ko hiển thị ạ
User2: Vậy có lẽ bạn đã trúng tuyển ngành CN1 bằng phương thức xét tuyển kết hợp. Vì bạn chỉ được trúng tuyển 01 nguyện vọng cao nhất, nên sẽ chỉ hiện ngành CN1 nhé, và ngành CN2 bạn được tính là không trúng tuyển.
User1: Em có thêm 1 thắc mắc là tại sao trường không gửi mail thông báo em đã trúng tuyển CN1 ạ.
User2: À nhận được mail rồi ạ. Em cảm ơn
</t>
  </si>
  <si>
    <t>User1: Xin chào
User2: Xin chào quý phụ huynh. Phụ huynh muốn được tư vấn điều gì về tuyển sinh của Trường Đại học Công nghệ - ĐHQGHN?
User1: mình có con năm nay có dự định xét tuyển vào trường. mình đang xem kết quả tuyển sinh năm ngoái. . 
User2: Phụ huynh có thể tham khảo điểm chuẩn các phương thức xét tuyển của trường năm 2023 tại đây nhé: 
https://tuyensinh.uet.vnu.edu.vn/ban-nen-biet/diem-trung-tuyen-dhcq-vao-truong-dh-cong-nghe-dhqghn-nam-2023-theo-cac-phuong-thuc/
User1: mình thấy có sự chênh lệch giữa ielts và PTTH. có phải nếu quy đổi ielts thì điểm xét tuyển sẽ thấp hơn điểm tốt nghiệp PTTH đúng ko ạ?
User2: Do 2 phương thức này có tính điểm khác nhau, chỉ tiêu mỗi phương thức cũng sẽ khác nhau nhé phụ huynh. Ngoài ra phụ huynh tham khảo điểm chuẩn mới nhất năm vừa rồi của nhà trường tại đây
User1: vâng, để mình tìm hiểu thêm</t>
  </si>
  <si>
    <t>XTT &amp; ƯTXT, XT kết hợp, Hồ sơ và quy trình, Thông tin tuyển sinh khác</t>
  </si>
  <si>
    <t xml:space="preserve">User1: mình có con năm nay có dự định xét tuyển vào trường. mình đang xem kết quả tuyển sinh năm ngoái. . 
User2: Phụ huynh có thể tham khảo điểm chuẩn các phương thức xét tuyển của trường năm 2023 tại đây nhé: 
https://tuyensinh.uet.vnu.edu.vn/ban-nen-biet/diem-trung-tuyen-dhcq-vao-truong-dh-cong-nghe-dhqghn-nam-2023-theo-cac-phuong-thuc/
User1: mình thấy có sự chênh lệch giữa ielts và PTTH. có phải nếu quy đổi ielts thì điểm xét tuyển sẽ thấp hơn điểm tốt nghiệp PTTH đúng ko ạ?
User2: Do 2 phương thức này có tính điểm khác nhau, chỉ tiêu mỗi phương thức cũng sẽ khác nhau nhé phụ huynh. Ngoài ra phụ huynh tham khảo điểm chuẩn mới nhất năm vừa rồi của nhà trường tại đây
</t>
  </si>
  <si>
    <t>User1: Em muốn hỏi nếu em xét tốt nghiệp thpt thì em muốn chọn vừa thi anh vừa đổi điểm ielts được không ạ
User1: Là kiểu em vẫn thi thpt xong lỡ thấp em có thể qua ielts được không ạ. Và dùng ielts có phải đki trước không ạ
User2: Nguyễn Hoàng Quoc Anh đã trả lời về một bài viết.
User1: Em muốn hỏi nếu em xét tốt nghiệp thpt thì em muốn chọn vừa thi anh vừa đổi điểm ielts được không ạ. Là kiểu em vẫn thi thpt xong lỡ thấp em có thể qua ielts được không ạ. Và dùng ielts có phải đki trước không ạ. Và em có thể hỏi những ạch đi trước về điểm trúng tuyển konaj
User2: Chào bạn, được bạn nhé.. Bạn cần đăng ký trên cổng xét tuyển của nhà trường nhé.. Hạn đăng ký là 10/06 bạn nhé.
User1: Vầng ạ
User2: https://tuyensinh.uet.vnu.edu.vn/ban-nen-biet/diem-trung-tuyen-dhcq-vao-truong-dh-cong-nghe-dhqghn-nam-2023-theo-cac-phuong-thuc/
Trường Đại học Công nghệ, ĐHQGHN (VNU-UET)
https://tuyensinh.uet.vnu.edu.vn/ban-nen-biet/diem-trung-tuyen-dhcq-vao-truong-dh-cong-nghe-dhqghn-nam-2023-theo-cac-phuong-thuc/. Bạn tham khảo điểm chuẩn tại đây nhé.
User1: Em có xem xét tuyển ưu tiên là môn toán cao hơn sẽ được lấy trước phải không ạ. Nếu giả dụ điểm toán em chỉ trên 8 nhưng em vẫn trên điểm chuẩn thì liệu có khả thi không ạ
User2: Điểm của bạn đạt điểm chuẩn là được nhé.
User1: Em muốn hỏi về địa điểm học ạ
User1: Sao em nghe được thông tin trường chuyển 100% về hoà lạc ạ
User2: Chào bạn, theo đề án thì chỉ có một số ngành là chuyển lên Hòa Lạc, còn lại vẫn học tại cơ sơ Cầu Giấy nhé. https://bit.ly/DeAnTuyenSinh2024
https://uet.vnu.edu.vn/wp-content/uploads/2024/05/Signed.Signed.Signed.QHI_De-an-TS-%C4%90HCQ-n%C4%83m-2024.pdf</t>
  </si>
  <si>
    <t>XT khác, Thông tin tuyển sinh khác, ĐBCL</t>
  </si>
  <si>
    <t xml:space="preserve">User1: Em muốn hỏi nếu em xét tốt nghiệp thpt thì em muốn chọn vừa thi anh vừa đổi điểm ielts được không ạ
User1: Là kiểu em vẫn thi thpt xong lỡ thấp em có thể qua ielts được không ạ. Và dùng ielts có phải đki trước không ạ. Và em có thể hỏi những ạch đi trước về điểm trúng tuyển konaj
User2: Chào bạn, được bạn nhé.. Bạn cần đăng ký trên cổng xét tuyển của nhà trường nhé.. Hạn đăng ký là 10/06 bạn nhé.
User1: Em có xem xét tuyển ưu tiên là môn toán cao hơn sẽ được lấy trước phải không ạ. Nếu giả dụ điểm toán em chỉ trên 8 nhưng em vẫn trên điểm chuẩn thì liệu có khả thi không ạ
User2: Điểm của bạn đạt điểm chuẩn là được nhé.
User1: Em muốn hỏi về địa điểm học ạ
User1: Sao em nghe được thông tin trường chuyển 100% về hoà lạc ạ
User2: Chào bạn, theo đề án thì chỉ có một số ngành là chuyển lên Hòa Lạc, còn lại vẫn học tại cơ sơ Cầu Giấy nhé. https://bit.ly/DeAnTuyenSinh2024
https://uet.vnu.edu.vn/wp-content/uploads/2024/05/Signed.Signed.Signed.QHI_De-an-TS-%C4%90HCQ-n%C4%83m-2024.pdf
</t>
  </si>
  <si>
    <t>User1: cho em hỏi ban tuyển sinh với ạ, trong phương án tuyển sinh của trường mình ý ạ, thì ưu tiên xét tuyển thì có gì khác với xét tuyển thẳng thế ạ
User2: Chào bạn. Xét tuyển thẳng sẽ dành cho các thí sinh có giải HSG, KHKT cấp quốc gia, quốc tế. Ưu tiên xét tuyển sẽ dành cho các thí sinh có giải HSG cấp tỉnh/thành phố.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User1: admin cho em hỏi, điểm sàn năm 2023 là bao nhiêu thế ạ. với mã ngành CN1 ý ạ
User2: Bạn tham khảo nhé:
https://tuyensinh.uet.vnu.edu.vn/ban-nen-biet/tin-tong-hop/thong-bao-muc-diem-nhan-dang-ky-xet-tuyen-vao-dhcq-nam-2023/
User1: dạ vâng em cảm ơn ạ. admin ơi, cho em hỏi ạ, sau khi tra cứu kết quả xét tuyển trên web tuyển sinh thì em nhận được kết quả là "trúng tuyển có điều kiện" ngành CN1 ạ
User1: em muốn hỏi là sau khi đăng kí nguyện vọng 1 trên web của trường thì mình chắc chắn đỗ đúng không ạ. hay là như thế nào vậy ạ
User2: Chào bạn, bạn đã đỗ xét tuyển sớm của trường thì bạn chỉ cần đặt nguyện vọng 1 trên bộ là ngành bạn trúng tuyển của trường là chắc chắn đã đỗ rồi nhé.
User1: admin ơi cho em hỏi ạ, em thấy trên page của vnu đăng thông báo nộp hồ sơ của xét tuyển thẳng và ưu tiên xét tuyển trước ngày 30/06, cho em hỏi là nộp hồ sơ là nộp bản cứng minh chứng hay thế nào vậy ạ
User2: Chào bạn, lịch trên là lịch của ĐHQGHN, nhà trường có lịch xét tuyển riêng và thí sinh không cần nộp hồ sơ bản cứng nhé.
User1: admin ơi em hỏi với ạ, em tra cứu kqxt của em là "trúng tuyển có điều kiện" trên trang tuyển sinh uet rồi ạ, nhưng mà trên trang của bộ thì em chưa thấy mình nguyện vọng của mình ở phần xét tuyển sớm ạ
User2: Chào bạn, với phương thức ưu tiên xét tuyển, nếu bạn tra cứu trên web trường là "trúng tuyển có điều kiện" thì về bản chất, bạn chưa thực sự trúng tuyển (do còn điều kiện về điểm sàn) nên chưa xuất hiện trên cổng Bộ nhé</t>
  </si>
  <si>
    <t xml:space="preserve">User1: cho em hỏi ban tuyển sinh với ạ, trong phương án tuyển sinh của trường mình ý ạ, thì ưu tiên xét tuyển thì có gì khác với xét tuyển thẳng thế ạ
User2: Chào bạn. Xét tuyển thẳng sẽ dành cho các thí sinh có giải HSG, KHKT cấp quốc gia, quốc tế. Ưu tiên xét tuyển sẽ dành cho các thí sinh có giải HSG cấp tỉnh/thành phố.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User1: admin cho em hỏi, điểm sàn năm 2023 là bao nhiêu thế ạ. với mã ngành CN1 ý ạ
User2: Bạn tham khảo nhé:
https://tuyensinh.uet.vnu.edu.vn/ban-nen-biet/tin-tong-hop/thong-bao-muc-diem-nhan-dang-ky-xet-tuyen-vao-dhcq-nam-2023/
User1: em muốn hỏi là sau khi đăng kí nguyện vọng 1 trên web của trường thì mình chắc chắn đỗ đúng không ạ. hay là như thế nào vậy ạ
User2: Chào bạn, bạn đã đỗ xét tuyển sớm của trường thì bạn chỉ cần đặt nguyện vọng 1 trên bộ là ngành bạn trúng tuyển của trường là chắc chắn đã đỗ rồi nhé.
User1: admin ơi cho em hỏi ạ, em thấy trên page của vnu đăng thông báo nộp hồ sơ của xét tuyển thẳng và ưu tiên xét tuyển trước ngày 30/06, cho em hỏi là nộp hồ sơ là nộp bản cứng minh chứng hay thế nào vậy ạ
User2: Chào bạn, lịch trên là lịch của ĐHQGHN, nhà trường có lịch xét tuyển riêng và thí sinh không cần nộp hồ sơ bản cứng nhé.
User1: admin ơi em hỏi với ạ, em tra cứu kqxt của em là "trúng tuyển có điều kiện" trên trang tuyển sinh uet rồi ạ, nhưng mà trên trang của bộ thì em chưa thấy mình nguyện vọng của mình ở phần xét tuyển sớm ạ
User2: Chào bạn, với phương thức ưu tiên xét tuyển, nếu bạn tra cứu trên web trường là "trúng tuyển có điều kiện" thì về bản chất, bạn chưa thực sự trúng tuyển (do còn điều kiện về điểm sàn) nên chưa xuất hiện trên cổng Bộ nhé
</t>
  </si>
  <si>
    <t>User2: Nguyễn Thị Thủy đã trả lời về một bài viết. Xem bài viết(
https://www.facebook.com/TVTS.UET.VNU/posts/pfbid02CUwEbm86ek4zMzznFnCxwKSAzXNFmoQmJ5HhUVmqT4Vr1Sppd99tzsvJuvKQ2SKNl
)
User1: Sv trường đhcn có đc đăng kí ở kí túc xá ko ạ
User2: Có bạn nhé, bạn theo dõi page của KTX để cập nhật thông tin nhé!</t>
  </si>
  <si>
    <t xml:space="preserve">User1: Sv trường đhcn có đc đăng kí ở kí túc xá ko ạ
User2: Có bạn nhé, bạn theo dõi page của KTX để cập nhật thông tin nhé!
</t>
  </si>
  <si>
    <t>User1: Cho em hỏi là trường mình đã có đề án tuyển sinh năm 2025 cho phương thức xét tuyển bằng bài thi HSA chưa ạ
User2: Chào bạn, hiện tại chưa có bạn nhé!
User1: Vậy khi nào công bố vậy ạ. Em muốn hỏi để biết phần khoa học của đề hsa năm 2025 xem trường yêu cầu chọn những môn nào để ôn luyện ạ
User2: Hiện tại chưa rõ thời gian công bố, bạn hãy theo dõi trên các trang thông tin của trường và nhóm Tư vấn tuyển sinh UET để nhận được thông tin mới nhất nhé</t>
  </si>
  <si>
    <t xml:space="preserve">User1: Cho em hỏi là trường mình đã có đề án tuyển sinh năm 2025 cho phương thức xét tuyển bằng bài thi HSA chưa ạ
User2: Chào bạn, hiện tại chưa có bạn nhé!
User1: Vậy khi nào công bố vậy ạ. Em muốn hỏi để biết phần khoa học của đề hsa năm 2025 xem trường yêu cầu chọn những môn nào để ôn luyện ạ
User2: Hiện tại chưa rõ thời gian công bố, bạn hãy theo dõi trên các trang thông tin của trường và nhóm Tư vấn tuyển sinh UET để nhận được thông tin mới nhất nhé
</t>
  </si>
  <si>
    <t>User1: page ơi
User1: em muốn hỏi về việc xét học bạ ạ
User2: Chào bạn, trường không xét học bạ nhé.</t>
  </si>
  <si>
    <t xml:space="preserve">User1: em muốn hỏi về việc xét học bạ ạ
User2: Chào bạn, trường không xét học bạ nhé.
</t>
  </si>
  <si>
    <t>User1: E có thắc mắc về thứ tự nguyện vọng của trường thế nào ạ
User1: Và các 1 số ngành có cần đk j ko ạ
User2: Chào bạn, bạn sẽ trúng tuyển 01 nguyện vọng ở thứ tự cao nhất từ trên xuống dưới nếu đủ điều kiện trúng tuyển, và các nguyện vọng tiếp theo sẽ không được tính là trúng tuyển nhé.
User1: Vậy trường ko yêu cầu bắt buộc nguyện vọng 1 hay &lt;= 3 đúng ko ạ
User2: Đúng rồi bạn nhé.
User1: Mình cảm ơn. Trường có yêu cầu 1 số ngành cần có điểm tiếng anh nhất định đúng ko ạ
User2: Chào bạn, nếu bạn muốn nói tới điểm tiếng Anh thi THPT Quốc gia thì không cần, còn trong quá trình học mỗi ngành sẽ phải học các môn tiếng anh và cần đáp ứng chuẩn đầu ra tiếng Anh nhé
User1: Vậy năm nay trường không yêu cầu chỉ tiêu phụ về tiếng anh đúng ko ạ
User1: E có 4.2 điểm tiếng anh nên hơi lo. Mong trường tư vấn
User2: Đúng em nhé.
User1: Vậy còn trường có yêu cầu chỉ tiêu phụ các môn học nào khác ko ạ. Hay là không yêu cầu gì ạ
User2: Trường không em nhé.
User1: Vậy e cảm ơn ạ</t>
  </si>
  <si>
    <t>XT THPT QG, Hồ sơ và quy trình, Chương trình học</t>
  </si>
  <si>
    <t xml:space="preserve">User1: E có thắc mắc về thứ tự nguyện vọng của trường thế nào ạ
User1: Và các 1 số ngành có cần đk j ko ạ
User2: Chào bạn, bạn sẽ trúng tuyển 01 nguyện vọng ở thứ tự cao nhất từ trên xuống dưới nếu đủ điều kiện trúng tuyển, và các nguyện vọng tiếp theo sẽ không được tính là trúng tuyển nhé.
User1: Vậy trường ko yêu cầu bắt buộc nguyện vọng 1 hay &lt;= 3 đúng ko ạ
User2: Đúng rồi bạn nhé.
User1: Mình cảm ơn. Trường có yêu cầu 1 số ngành cần có điểm tiếng anh nhất định đúng ko ạ
User2: Chào bạn, nếu bạn muốn nói tới điểm tiếng Anh thi THPT Quốc gia thì không cần, còn trong quá trình học mỗi ngành sẽ phải học các môn tiếng anh và cần đáp ứng chuẩn đầu ra tiếng Anh nhé
User1: Vậy năm nay trường không yêu cầu chỉ tiêu phụ về tiếng anh đúng ko ạ
User1: E có 4.2 điểm tiếng anh nên hơi lo. Mong trường tư vấn
User2: Đúng em nhé.
User1: Vậy còn trường có yêu cầu chỉ tiêu phụ các môn học nào khác ko ạ. Hay là không yêu cầu gì ạ
User2: Trường không em nhé.
</t>
  </si>
  <si>
    <t>User1: Chào thầy cô giáo, tôi là phụ huynh học sinh xin được hỏi một số thông tin đăng ký xét tuyển học bạ cho con trai, tôi đã thử tìm nhiều lần link đăng ký xét tuyển học bạ đại học năm 2024 nhưng không được
User1: xin nhờ thầy cô hướng dẫn ạ
User1: vậy có hình thức xét tuyển nào khác ạ?
User2: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Vâng</t>
  </si>
  <si>
    <t xml:space="preserve">User1: Chào thầy cô giáo, tôi là phụ huynh học sinh xin được hỏi một số thông tin đăng ký xét tuyển học bạ cho con trai, tôi đã thử tìm nhiều lần link đăng ký xét tuyển học bạ đại học năm 2024 nhưng không được
User2: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vậy có hình thức xét tuyển nào khác ạ?
User2: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</si>
  <si>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trường cho em hỏi là năm sau em định xét SAT, với diện xét tuyển này thì có yêu cầu gì đối với học bạ ko ạ?
User1: trường cho em hỏi là năm sau em định xét SAT, với diện xét tuyển này thì có yêu cầu gì đối với học bạ ko ạ?
User2: Chào bạn, theo đề án tuyển sinh 2024 thì trường không có yêu cầu về học bạ, bạn chờ thêm thông tin từ đề án năm sau để chắc chắn nhất nhé.
User1: Vâng ah</t>
  </si>
  <si>
    <t xml:space="preserve">User1: trường cho em hỏi là năm sau em định xét SAT, với diện xét tuyển này thì có yêu cầu gì đối với học bạ ko ạ?
User2: Chào bạn, theo đề án tuyển sinh 2024 thì trường không có yêu cầu về học bạ, bạn chờ thêm thông tin từ đề án năm sau để chắc chắn nhất nhé.
</t>
  </si>
  <si>
    <t>User1: Ad ơi cho em hỏi là trường báo kết quả về mà không hiện sbd có sao không ạ
User2: Chào bạn, không sao bạn nhé, bạn sử dụng điểm ĐGNL nên không cần sbd bạn nhé
User1: Dạ vâng e cảm ơn ạ. À mà h em đặt nv1 ngành khác để ngành đỗ ở nv2 thì lỡ không may trượt nv1 thì đến nv2 vẫn đậu đúng không ạ
User2: Đúng rồi bạn nhé
User1: Ad ơi cho em hỏi năm nhất tất cả đều học dưới Hòa Lạc hay chỉ một số ngành thôi ạ
User2: . Chào bạn, bạn tham khảo nhé:
User1: Khóa chuẩn bị vào cũng như vậy ạ
User2: Đây là đề án của khóa 2024 năm nay bạn nhé!</t>
  </si>
  <si>
    <t>XT khác, Hồ sơ và quy trình, Thông tin nhập học</t>
  </si>
  <si>
    <t xml:space="preserve">User1: Ad ơi cho em hỏi là trường báo kết quả về mà không hiện sbd có sao không ạ
User2: Chào bạn, không sao bạn nhé, bạn sử dụng điểm ĐGNL nên không cần sbd bạn nhé
User1: À mà h em đặt nv1 ngành khác để ngành đỗ ở nv2 thì lỡ không may trượt nv1 thì đến nv2 vẫn đậu đúng không ạ
User2: Đúng rồi bạn nhé
User1: Ad ơi cho em hỏi năm nhất tất cả đều học dưới Hòa Lạc hay chỉ một số ngành thôi ạ
User2: . Chào bạn, bạn tham khảo nhé:
</t>
  </si>
  <si>
    <t>User1: Em chào các thầy cô ạ, cho em hỏi về chính sách học phí cho con thương binh với ạ, những ngành nào của trường được áp dụng chính sách như vậy ạ?
User2: Chào bạn, các đối tượng được miễn, giảm học phí sẽ theo quy định của nhà nước và áp dụng cho tất cả các ngành học và nhà trường sẽ thông báo để bạn nộp hồ sơ minh chứng khi nhập học nhé.</t>
  </si>
  <si>
    <t>Hồ sơ và quy trình, Thông tin nhập học, Chương trình học</t>
  </si>
  <si>
    <t xml:space="preserve">User1: Em chào các thầy cô ạ, cho em hỏi về chính sách học phí cho con thương binh với ạ, những ngành nào của trường được áp dụng chính sách như vậy ạ?
User2: Chào bạn, các đối tượng được miễn, giảm học phí sẽ theo quy định của nhà nước và áp dụng cho tất cả các ngành học và nhà trường sẽ thông báo để bạn nộp hồ sơ minh chứng khi nhập học nhé.
</t>
  </si>
  <si>
    <t>User1: trường có xét học bạ ko ạ
User2: Chào bạn, trường không có phương thức xét tuyển học bạ bạn nhé</t>
  </si>
  <si>
    <t xml:space="preserve">User1: trường có xét học bạ ko ạ
User2: Chào bạn, trường không có phương thức xét tuyển học bạ bạn nhé
</t>
  </si>
  <si>
    <t>User1: .
User1: ad cho em hỏi bao giờ thông báo kết quả tuyển sinh bằng xét bằng tiếng anh vậy ạ
User2: Chào bạn, hiện trường chưa có thời gian công bố kết quả cụ thể, bạn chờ thông tin trong thời gian tới nhé.
User1: sao em tra kq vẫn chưa có vậy ad =(
User2: Chào bạn, hiện tại nhà trường mới có kết quả của các phương thức xét tuyển sớm, chưa có kết quả của các phương thức sử dụng điểm thi THPT Quốc gia, vì vậy bạn đợi đến khi kết quả thi được công bố nhé.
User1: em dùng phương thức xét tuyển kết hợp học bạ và chứng chỉ mà ad :))
User2: Nhà trường không có phương thức xét kết hợp học bạ và chứng chỉ Tiếng Anh. Nếu bạn đang đề cập đến phương thức xét kết hợp chứng chỉ Tiếng Anh và điểm thi THPT 2 môn Toán, lý thì nhà trường sẽ công bố kết quả trước khi đóng cổng Bộ nên bạn yên tâm nhé.
User1: vậy cái này là kết hợp toán lý với chứng chỉ ạ ?. 
User2: Đúng rồi bạn nhé
User1: em cảm ơn ạ. admin ơi cho em hỏi trường mình có ngành bán dẫn chưa ạ
User1: và có lấy khối d kh ạ
User2: Chào bạn, ngành bán dẫn thì không có 1 ngành riêng nhưng nó có trong chương trình đào tạo của ngành CN2, CN6, CN9 nhé. Có lấy khối D bạn nhé
User1: em càm ơn ạ. và trường có điểm chuẩn chưa ạ
User2: Chào bạn, nhà trường chưa có điểm chuẩn cho phương thức điểm THPTQG nhé</t>
  </si>
  <si>
    <t>XT kết hợp, Chương trình học</t>
  </si>
  <si>
    <t xml:space="preserve">User1: ad cho em hỏi bao giờ thông báo kết quả tuyển sinh bằng xét bằng tiếng anh vậy ạ
User2: Chào bạn, hiện trường chưa có thời gian công bố kết quả cụ thể, bạn chờ thông tin trong thời gian tới nhé.
User1: sao em tra kq vẫn chưa có vậy ad =(
User2: Chào bạn, hiện tại nhà trường mới có kết quả của các phương thức xét tuyển sớm, chưa có kết quả của các phương thức sử dụng điểm thi THPT Quốc gia, vì vậy bạn đợi đến khi kết quả thi được công bố nhé.
User1: em dùng phương thức xét tuyển kết hợp học bạ và chứng chỉ mà ad :))
User2: Nhà trường không có phương thức xét kết hợp học bạ và chứng chỉ Tiếng Anh. Nếu bạn đang đề cập đến phương thức xét kết hợp chứng chỉ Tiếng Anh và điểm thi THPT 2 môn Toán, lý thì nhà trường sẽ công bố kết quả trước khi đóng cổng Bộ nên bạn yên tâm nhé.
User1: vậy cái này là kết hợp toán lý với chứng chỉ ạ ?.
User2: Đúng rồi bạn nhé
User1: admin ơi cho em hỏi trường mình có ngành bán dẫn chưa ạ
User1: và có lấy khối d kh ạ
User2: Chào bạn, ngành bán dẫn thì không có 1 ngành riêng nhưng nó có trong chương trình đào tạo của ngành CN2, CN6, CN9 nhé. Có lấy khối D bạn nhé
User1: và trường có điểm chuẩn chưa ạ
User2: Chào bạn, nhà trường chưa có điểm chuẩn cho phương thức điểm THPTQG nhé
</t>
  </si>
  <si>
    <t>User1: Tôi cần tư vấn tuyển sinh vào trường năm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phụ huynh quan tâm đến phương thức nào nhỉ?
User1: Tôi muốn biết cụ thể của từng phương thức, cách tính và quy đổi điểm. Thời gian và cách nộp hồ sơ đăng ký dự tuyển
User2: Chi tiết quy tắc xét tuyển từng phương thức quý phụ huynh có thể tham khảo tại đây: 
https://tuyensinh.uet.vnu.edu.vn/tin-tuyen-sinh/de-an-tuyen-sinh-dhcq-nam-2023/
 (từ trang 14). Còn về thời gian và cách nộp hồ sơ thì nhà trường sẽ hướng dẫn sau khi có đề án tuyển sinh năm 2024 trong thời gian tới. Phụ huynh theo dõi Page để cập nhập thông tin một cách sớm nhất nhé.
User1: Xin cảm ơn!</t>
  </si>
  <si>
    <t>Thông tin tuyển sinh khác, Hồ sơ và quy trình</t>
  </si>
  <si>
    <t xml:space="preserve">User1: Tôi cần tư vấn tuyển sinh vào trường năm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phụ huynh quan tâm đến phương thức nào nhỉ?
User1: Tôi muốn biết cụ thể của từng phương thức, cách tính và quy đổi điểm. Thời gian và cách nộp hồ sơ đăng ký dự tuyển
User2: Chi tiết quy tắc xét tuyển từng phương thức quý phụ huynh có thể tham khảo tại đây: 
https://tuyensinh.uet.vnu.edu.vn/tin-tuyen-sinh/de-an-tuyen-sinh-dhcq-nam-2023/
 (từ trang 14). Còn về thời gian và cách nộp hồ sơ thì nhà trường sẽ hướng dẫn sau khi có đề án tuyển sinh năm 2024 trong thời gian tới. Phụ huynh theo dõi Page để cập nhập thông tin một cách sớm nhất nhé.
</t>
  </si>
  <si>
    <t>User1: E chào ac tuyển sinh ạ
User1: Cho em hỏi trường mình có phải thi tiếng Anh đầu vào không ạ
User2: Chào bạn, không nhé.
User1: Dạ, em cảm ơn ạ. Trường sẽ công bố điểm chuẩn vào thời gian nào ạ
User1: Trường sẽ công bố điểm chuẩn vào thời gian nào ạ
User2: Chào bạn, hiện chưa có lịch công bố cụ thể, bạn theo dõi page trường để nắm bắt thông tin nhé
User1: Trường có lịch công bố điểm chuẩn chưa ạ
User1: Trường có lịch công bố điểm chuẩn chưa ạ
User2: Chào bạn, dự kiến sẽ công bố vào ngày 17 nhé
User1: Trường nhập học vào thời gian nào ạ
User2: Trường sẽ nhập học vào ngày 24/8 bạn nhé
User1: Nhập học trực tiếp hả page
User2: Đúng rồi bạn nhé
User1: Ngày 17/8 khoảng mấy giờ là công bố kết quả ạ. Điểm chuẩn á
User2: Hiện chưa có thông báo giờ công bố kết quả, bạn theo dõi các bài viết mới page để nắm bắt thời gian nhé
User1: Dạ. Khi nào có giấy trúng tuyển vậy ạ
User1: Khi nào có giấy trúng tuyển vậy ạ
User2: Trong thời gian sớm sẽ có bản mềm được đẩy lên web tra cứu, hoặc bạn có thể nhận trực tiếp tại PDT từ ngày 19/8 hoặc nhận vào ngày nhập học 24/8!
User1: Ok. Trường mình tặng máy tính cho những ngành nào vậy ạ
User2: Chào bạn, trường sẽ tặng laptop cho các ngành học trên Hòa Lạc là CN3, 4, 5, 7, 10, 13 nhé
User1: Cho em hỏi thủ tục chuyển sinh hoạt Đảng như thế nào vậy ạ
User2: Nộp hồ sơ kết nạp Đảng: Theo hướng dẫn tại 
https://s.net.vn/duV3
https://s.net.vn/duV3</t>
  </si>
  <si>
    <t>ĐBCL, Hồ sơ và quy trình, Thông tin nhập học</t>
  </si>
  <si>
    <t xml:space="preserve">User1: Cho em hỏi trường mình có phải thi tiếng Anh đầu vào không ạ
User2: Chào bạn, không nhé.
User1: Trường sẽ công bố điểm chuẩn vào thời gian nào ạ
User2: Chào bạn, hiện chưa có lịch công bố cụ thể, bạn theo dõi page trường để nắm bắt thông tin nhé
User1: Trường có lịch công bố điểm chuẩn chưa ạ
User2: Chào bạn, dự kiến sẽ công bố vào ngày 17 nhé
User1: Trường nhập học vào thời gian nào ạ
User2: Trường sẽ nhập học vào ngày 24/8 bạn nhé
User1: Nhập học trực tiếp hả page
User2: Đúng rồi bạn nhé
User1: Ngày 17/8 khoảng mấy giờ là công bố kết quả ạ. Điểm chuẩn á
User2: Hiện chưa có thông báo giờ công bố kết quả, bạn theo dõi các bài viết mới page để nắm bắt thời gian nhé
User1: Khi nào có giấy trúng tuyển vậy ạ
User2: Trong thời gian sớm sẽ có bản mềm được đẩy lên web tra cứu, hoặc bạn có thể nhận trực tiếp tại PDT từ ngày 19/8 hoặc nhận vào ngày nhập học 24/8!
User1: Trường mình tặng máy tính cho những ngành nào vậy ạ
User2: Chào bạn, trường sẽ tặng laptop cho các ngành học trên Hòa Lạc là CN3, 4, 5, 7, 10, 13 nhé
User1: Cho em hỏi thủ tục chuyển sinh hoạt Đảng như thế nào vậy ạ
User2: Nộp hồ sơ kết nạp Đảng: Theo hướng dẫn tại 
https://s.net.vn/duV3
https://s.net.vn/duV3
</t>
  </si>
  <si>
    <t>User1: Ad cho em hỏi e muốn được tư vấn chương trình học văn bằng 2 ở trường mình thì liên hệ vào đâu ạ?
User2: Chào bạn, hiện trường không có ngành đào tạo văn bằng 2 bạn nhé.</t>
  </si>
  <si>
    <t xml:space="preserve">User1: Ad cho em hỏi e muốn được tư vấn chương trình học văn bằng 2 ở trường mình thì liên hệ vào đâu ạ?
User2: Chào bạn, hiện trường không có ngành đào tạo văn bằng 2 bạn nhé.
</t>
  </si>
  <si>
    <t>User1: Xin chào! Em muốn hỏi là em thi HSA đợt 6 kh biết trường có kịp xét kh ạ?
User2: Chào bạn, trường sẽ cố gắng tạo điều kiện để bạn có thể xét tuyển HSA vào trường nhé
User1: . Vâng ạ. Vậy đợt 6 vẫn có thể nộp hồ sơ kịp đúng kh ạ
User2: Do khi đăng ký trên hệ thống của nhà trường thì cần scan giấy chứng nhận kết quả thi, việc có giấy chứng nhận sớm hay muộn sẽ còn phụ thuộc vào Trung tâm khảo thí và đơn vị vận chuyển nhé. Ngày 10/06 sẽ là hạn cuối để nộp hồ sơ đăng ký.
User1: Vâng ạ. Ngành thiết kế công nghiệp và đồ hoạ của trường có tuyển sinh khối A0 không ạ?
User2: Chào bạn, trường có bạn nhé.</t>
  </si>
  <si>
    <t>XT khác, Chương trình học</t>
  </si>
  <si>
    <t xml:space="preserve">User1: Xin chào! Em muốn hỏi là em thi HSA đợt 6 kh biết trường có kịp xét kh ạ?
User2: Chào bạn, trường sẽ cố gắng tạo điều kiện để bạn có thể xét tuyển HSA vào trường nhé
User1: . Vâng ạ. Vậy đợt 6 vẫn có thể nộp hồ sơ kịp đúng kh ạ
User2: Do khi đăng ký trên hệ thống của nhà trường thì cần scan giấy chứng nhận kết quả thi, việc có giấy chứng nhận sớm hay muộn sẽ còn phụ thuộc vào Trung tâm khảo thí và đơn vị vận chuyển nhé. Ngày 10/06 sẽ là hạn cuối để nộp hồ sơ đăng ký.
User1: Vâng ạ. Ngành thiết kế công nghiệp và đồ hoạ của trường có tuyển sinh khối A0 không ạ?
User2: Chào bạn, trường có bạn nhé.
</t>
  </si>
  <si>
    <t>User1: Trường còn nhận xét học bạ không ạ
User2: Chào bạn, trường không nhận xét học bạ nhé</t>
  </si>
  <si>
    <t xml:space="preserve">User1: Trường còn nhận xét học bạ không ạ
User2: Chào bạn, trường không nhận xét học bạ nhé
</t>
  </si>
  <si>
    <t>User1: ad ơi
User1: cho em hỏi ạ. . trong phần thành tích khác, nếu ngành em chọn là nhóm ngành cn1, cn8 và cn12 thì em nên ưu tiên đặt giải ba tiếng anh hay giải khuyến khích toán ạ. tại vì hấn có giới hạn điền giải mà em còn 2 giải này nữa
User2: Chào bạn, bạn ghi ngắn gọn lại nhé.
User1: dạ ví dụ như: giải ba hsg tỉnh môn toán lớp 12 đúng không ạ
User2: Đúng rồi bạn nhé.</t>
  </si>
  <si>
    <t xml:space="preserve">User1: cho em hỏi ạ. . trong phần thành tích khác, nếu ngành em chọn là nhóm ngành cn1, cn8 và cn12 thì em nên ưu tiên đặt giải ba tiếng anh hay giải khuyến khích toán ạ. tại vì hấn có giới hạn điền giải mà em còn 2 giải này nữa
User2: Chào bạn, bạn ghi ngắn gọn lại nhé.
</t>
  </si>
  <si>
    <t>User1: Page ơi , em là học sinh lớp 12 và em muốn hỏi về xét tuyển thẳng của trường ạ
User1: Em muốn tìm hiểu về điều kiện xét tuyển thẳng của trường ạ. Em muốn vào cn1 ạ
User2: Chào bạn, phương thức xét tuyển thẳng sẽ dành cho các thí sinh có giải Olympic quốc tế, giải Nhất, nhì , ba kỳ thi HSG Quốc gia và kỳ thi KHKT cấp Quốc gia nhé.
User1: Còn điều kiện nào ko ạ. Em có giải kk quốc gia
 Giải ba khoa học tự nhiên
  Và giải nhất duyên haie bắc bộ ạ. Có được ưu tiên gì ko ạ
User2: Giải khuyến khích HSG Quốc gia sẽ thuộc đối tượng ưu tiên xét tuyển bạn nhé.. Giải ba khoa học tự nhiên của bạn có phải giải HSG, Olympic do ĐHQGHN tổ chức không?
User1: Có ạ. Giải tin học do khoa học tự nhiên tổ chức ạ
User2: . Bạn có thể tham khảo xem mình có thuộc nhóm đối tượng Xét tuyển thẳng đối với giải Ba do ĐHQGHN tổ chức không nhé
User1: Page ơi , cho em hỏi với ạ
User2: Chào bạn. Bạn muốn được tư vấn điều gì về tuyển sinh của Trường Đại học Công nghệ - ĐHQGHN?
User1: Trường bắt mình nhập số bao danh thi thpt , nhưng mà trường mình chưa cho số báo danh thì phải làm sao ạ. . Đây ạ
User2: Chào bạn, bạn có thể cập nhật sbd vào form sau nhé
User1: Hạn là bao giờ vậy ạ
User2: Hạn cập nhật sbd là 20/06 bạn nhé
User1: Em cảm ơn ạ. Page ơi cho mình hỏi với ạ
User1: Em xét tuyển trường mình , trường mình cho đỗ nv1 , nhưng em muốn đổi xét nv2 được không ạ
User2: Chào bạn, hiện nay đã có kết quả xét tuyển và sẽ xét từ nv1 đến các nguyện vọng còn lại, do đó nếu bạn đã trúng tuyển nv1 thì không thể đỗ nv2 nữa nhé.
User1: page ơi cho em hỏi với ạ
User1: em đỗ bằng phương thức xét tuyển sớm. nhưng bên cạnh đó , tổng 3 môn của em phải vượt qua ngưỡng yêu cầu. thì ngưỡng điểm yêu cầu của xét tuyển sớm bao giờ công bố ạ
User2: Trường đang rà soát điểm thptqg của các bạn và sẽ sớm công bố điểm sàn để cập nhật cho các bạn nhé!
User1: liệu có công bố trước ngày 30/7 là ngày cuối cùng đặt nguyện vọng không ạ. trước ngày 21/7. còn 4 ngày nữa cơ. :((. Mình nhắn nhầm. Xin lỗi page</t>
  </si>
  <si>
    <t xml:space="preserve">User1: Page ơi , em là học sinh lớp 12 và em muốn hỏi về xét tuyển thẳng của trường ạ
User2: Chào bạn, phương thức xét tuyển thẳng sẽ dành cho các thí sinh có giải Olympic quốc tế, giải Nhất, nhì , ba kỳ thi HSG Quốc gia và kỳ thi KHKT cấp Quốc gia nhé.
User1: Em muốn tìm hiểu về điều kiện xét tuyển thẳng của trường ạ. Em muốn vào cn1 ạ
User2: Chào bạn, phương thức xét tuyển thẳng sẽ dành cho các thí sinh có giải Olympic quốc tế, giải Nhất, nhì , ba kỳ thi HSG Quốc gia và kỳ thi KHKT cấp Quốc gia nhé.
User1: Còn điều kiện nào ko ạ. Em có giải kk quốc gia
 Giải ba khoa học tự nhiên
  Và giải nhất duyên haie bắc bộ ạ. Có được ưu tiên gì ko ạ
User2: Giải khuyến khích HSG Quốc gia sẽ thuộc đối tượng ưu tiên xét tuyển bạn nhé.. Giải ba khoa học tự nhiên của bạn có phải giải HSG, Olympic do ĐHQGHN tổ chức không?
User1: Có ạ. Giải tin học do khoa học tự nhiên tổ chức ạ
User2: . Bạn có thể tham khảo xem mình có thuộc nhóm đối tượng Xét tuyển thẳng đối với giải Ba do ĐHQGHN tổ chức không nhé
User1: Trường bắt mình nhập số bao danh thi thpt , nhưng mà trường mình chưa cho số báo danh thì phải làm sao ạ. . Đây ạ
User2: Chào bạn, bạn có thể cập nhật sbd vào form sau nhé
User1: Hạn là bao giờ vậy ạ
User2: Hạn cập nhật sbd là 20/06 bạn nhé
User1: Em xét tuyển trường mình , trường mình cho đỗ nv1 , nhưng em muốn đổi xét nv2 được không ạ
User2: Chào bạn, hiện nay đã có kết quả xét tuyển và sẽ xét từ nv1 đến các nguyện vọng còn lại, do đó nếu bạn đã trúng tuyển nv1 thì không thể đỗ nv2 nữa nhé.
User1: em đỗ bằng phương thức xét tuyển sớm. nhưng bên cạnh đó , tổng 3 môn của em phải vượt qua ngưỡng yêu cầu. thì ngưỡng điểm yêu cầu của xét tuyển sớm bao giờ công bố ạ
User2: Trường đang rà soát điểm thptqg của các bạn và sẽ sớm công bố điểm sàn để cập nhật cho các bạn nhé!
User1: liệu có công bố trước ngày 30/7 là ngày cuối cùng đặt nguyện vọng không ạ. trước ngày 21/7. còn 4 ngày nữa cơ. :((. Mình nhắn nhầm. Xin lỗi page
</t>
  </si>
  <si>
    <t>User2: Chào bạn. Bạn muốn được tư vấn điều gì về tuyển sinh của Trường Đại học Công nghệ - ĐHQGHN?
User1: Cho em hỏi trường mình dùng phương thức xét tuyển dùng điểm bài thi đánh giá năng lực thì trường mình có quy đổi điểm thi đánh giá năng lực của trường quốc gia hồ chí mình thay cho đánh giá  năng lực quuocs gia hà nội không ạ. Em nhờ ban tuyển sinh trả lời giúp em với ạ
User2: Trường không sử dụng phương thức trên bạn nhé.
User1: Sao em thấy nói có đc quy đổi. . em nghe nói từ năm 2023 trở đi đc quy đổi
User2: Theo đề án tuyển sinh 2023 của trường thì không có phương thức quy đổi điểm đánh giá năng lực ĐHQG TP.HCM sang đánh giá năng lực ĐHQGHN bạn nhé.
😢Nguyễn Tuân
User1: em cảm ơn ạ. cho em hỏi khi nào nộp chứng chỉ ielts và ielts quy đổi sang điểm môn tuênga anh ntn ạ
User2: Chào bạn, hiện nay trường vẫn chưa có công văn chính thức về chứng chỉ IELTS nhé. . Bạn tham khảo điểm quy đổi và phương thức xét tuyển kết hợp IELTS năm 2023 nhé.
User1: dạ em cảm ơn ạ
User2: Lời nhắc: Bạn đã trả lời Tuân chưa? Họ đang chờ bạn đấy.
User1: chị ơi cho em hỏi
User2: Chào bạn, không biết bạn có điều gì thắc mắc về tuyển sinh trường Đại học Công nghệ nhỉ
User1: chị ơi cho em hỏi năm 2024 đã có công thức quy đổi điểm ielts cho phương thức kết hợ chưa ạ
User2: . Trên đây là công thức quy đổi điểm Ielts theo phương thức kết hợp phụ huynh nhé.
👍Nguyễn Tuân
User1: chị cho em hỏi khi nào trường sẽ nhận chứng chỉ ielts cho phương thức kết hợp ,điểm chuẩn của phương thức kết hợp và phương thức dùng điểm thi tốt nghiệp thpt của các năm 2023,2022 .... có giống nhau ko ạ
User2: Hiện vẫn chưa có thông báo, bạn theo dõi page để cập nhật tin tức sớm nhất nhé. Điểm chuẩn của của các phương thức sẽ khác nhau bạn nhé
User1: cho em xi đường likn của trường để theo dõi với ạ
User2: Đây là web tuyển sinh của trường nhé: 
https://tuyensinh.uet.vnu.edu.vn/
User1: em cảm ơn chị nhé. 
User1: . Cho em hỏi phương thức dùng kết quả điểm thi tốt nghiệp môn tiếng anh đc quy đổi từ ielts thì chứng chỉ tiếng anh khi nào nộp ạ
 Đợt em nộp chứng chỉ cho phương thức xét tuyển kết hợp đã nộp chứng chỉ rồi thì phương thức xét điểm tốt nghiệp có phải nộp chứng chỉ nữa k
 tốt nghiệp
User2: Chào bạn, nếu bạn đã nộp cho phương thức xét tuyển kết hợp thì sẽ được nhà trường quy đổi cho phương thức THPTQG luôn nhé.
👍Nguyễn Tuân
User1: em cảm ơn ạ</t>
  </si>
  <si>
    <t>XT kết hợp, XT khác, XT THPT QG</t>
  </si>
  <si>
    <t xml:space="preserve">User1: Cho em hỏi trường mình dùng phương thức xét tuyển dùng điểm bài thi đánh giá năng lực thì trường mình có quy đổi điểm thi đánh giá năng lực của trường quốc gia hồ chí mình thay cho đánh giá  năng lực quuocs gia hà nội không ạ. Em nhờ ban tuyển sinh trả lời giúp em với ạ
User2: Trường không sử dụng phương thức trên bạn nhé.
User1: Sao em thấy nói có đc quy đổi. . em nghe nói từ năm 2023 trở đi đc quy đổi
User2: Theo đề án tuyển sinh 2023 của trường thì không có phương thức quy đổi điểm đánh giá năng lực ĐHQG TP.HCM sang đánh giá năng lực ĐHQGHN bạn nhé.
User1: em cảm ơn ạ. cho em hỏi khi nào nộp chứng chỉ ielts và ielts quy đổi sang điểm môn tuênga anh ntn ạ
User2: Chào bạn, hiện nay trường vẫn chưa có công văn chính thức về chứng chỉ IELTS nhé. . Bạn tham khảo điểm quy đổi và phương thức xét tuyển kết hợp IELTS năm 2023 nhé.
User1: chị ơi cho em hỏi năm 2024 đã có công thức quy đổi điểm ielts cho phương thức kết hợ chưa ạ
User2: . Trên đây là công thức quy đổi điểm Ielts theo phương thức kết hợp phụ huynh nhé.
User1: chị cho em hỏi khi nào trường sẽ nhận chứng chỉ ielts cho phương thức kết hợp ,điểm chuẩn của phương thức kết hợp và phương thức dùng điểm thi tốt nghiệp thpt của các năm 2023,2022 .... có giống nhau ko ạ
User2: Hiện vẫn chưa có thông báo, bạn theo dõi page để cập nhật tin tức sớm nhất nhé. Điểm chuẩn của của các phương thức sẽ khác nhau bạn nhé
User1: cho em xi đường likn của trường để theo dõi với ạ
User2: Đây là web tuyển sinh của trường nhé: 
https://tuyensinh.uet.vnu.edu.vn/
User1: . Cho em hỏi phương thức dùng kết quả điểm thi tốt nghiệp môn tiếng anh đc quy đổi từ ielts thì chứng chỉ tiếng anh khi nào nộp ạ
 Đợt em nộp chứng chỉ cho phương thức xét tuyển kết hợp đã nộp chứng chỉ rồi thì phương thức xét điểm tốt nghiệp có phải nộp chứng chỉ nữa k
 tốt nghiệp
User2: Chào bạn, nếu bạn đã nộp cho phương thức xét tuyển kết hợp thì sẽ được nhà trường quy đổi cho phương thức THPTQG luôn nhé.
</t>
  </si>
  <si>
    <t>User1: Em chào ad ạ
 Em là Dũng sinh năm K6 ạ 
 Em có đang có nguyện vọng theo học tại trường và đang dự định xét điểm đgnl 
 Không biết là trường dự kiến năm nay sẽ mờ đăng kí xét tuyền từ bao giờ vậy ạ?
User2: Chào bạn, sau khi công bố đề án tuyển sinh 2024 chính thức thì khoảng cuối tháng 5 sẽ mở cổng đăng ký bạn nhé
User1: Vâng ạ. Vậy khi đăng kí xét tuyển bằng điểm đgnl thì mình có cần điều kiện gì nữa không ạ hay chỉ cần mỗi điểm thi đgnl thôi ạ
User2: Điểm ĐGNL của mình phải trên yêu cầu của nhà trường mới có thể đăng ký xét nhé
User1: Vâng ạ. Em cảm ơn ạ
User2: Theo năm 2023 thì điểm yêu cầu sẽ là 85 điểm một số ngành 90 điểm
User1: Ad cho em hỏi là ngành thiết kế vi mạch thì sẽ nằm trong khối ngành nào vậy ạ
User2: Thiết kế vi mạch sẽ nằm trong khối ngành công nghệ kỹ thuật nhé bạn</t>
  </si>
  <si>
    <t xml:space="preserve">User1: Em có đang có nguyện vọng theo học tại trường và đang dự định xét điểm đgnl 
 Không biết là trường dự kiến năm nay sẽ mờ đăng kí xét tuyền từ bao giờ vậy ạ?
User2: Chào bạn, sau khi công bố đề án tuyển sinh 2024 chính thức thì khoảng cuối tháng 5 sẽ mở cổng đăng ký bạn nhé
User1: Vậy khi đăng kí xét tuyển bằng điểm đgnl thì mình có cần điều kiện gì nữa không ạ hay chỉ cần mỗi điểm thi đgnl thôi ạ
User2: Điểm ĐGNL của mình phải trên yêu cầu của nhà trường mới có thể đăng ký xét nhé
User1: Ad cho em hỏi là ngành thiết kế vi mạch thì sẽ nằm trong khối ngành nào vậy ạ
User2: Thiết kế vi mạch sẽ nằm trong khối ngành công nghệ kỹ thuật nhé bạn
</t>
  </si>
  <si>
    <t>User1: Em là học sinh tại Hải Dương. Em sinh năm 2007. Em muốn hỏi là nếu học hệ GDTX thì có thể xét tuyển vào ngành Công nghệ thông tin được không ạ
User2: Chào bạn, không biết bạn định xét vào trường qua những phương thức nào nhỉ ?
User1: Em định xét qua điểm thi tốt nghiệp THPT ạ
User2: Vậy thì hoàn toàn có thể tham gia xét tuyển bạn nhé.
💗Khánh An
User1: Vậy em có cần đăng ký thi thêm môn nào không ạ? Vì hệ GDTX thường thì hay mặc định là thi Toán - Văn - Sử - Địa. Mà theo em tìm hiểu thì là mấy khối liên quan đến tự nhiên ạ
User2: Với phương thức xét bằng điểm thi THPTQG thì nhà trường đang thực hiện xét tuyển với ba khối A00 (Toán Lý Hóa) A01 (Toán Lý Anh) và D01 (Toán Văn Anh) bạn nhé.
💗Khánh An
User1: Dạ
User2: Lời nhắc: Bạn đã trả lời An chưa? Họ đang chờ bạn đấy.
User1: Vậy em học hệ GDTX thì em có thể xét tuyển như thế nào ạ
User2: Chào bạn, trường có xét tuyển theo khối D01 (Toán, Văn, Anh) bạn tham khảo nhé.
💗Khánh An
User1: Ad ơi cho em hỏi là chứng chỉ MOS có quy đổi tương đương sang môn nào đó không ạ
User1: Hoặc yêu cầu chuẩn đầu ra thì có yêu cầu về MOS không ạ
User2: Hiện tại trường không có yêu cầu về chứng chỉ tin học MOS e nhé.
💗Khánh An</t>
  </si>
  <si>
    <t xml:space="preserve">User1: Em là học sinh tại Hải Dương. Em sinh năm 2007. Em muốn hỏi là nếu học hệ GDTX thì có thể xét tuyển vào ngành Công nghệ thông tin được không ạ
User2: Vậy thì hoàn toàn có thể tham gia xét tuyển bạn nhé.
User1: Vậy em có cần đăng ký thi thêm môn nào không ạ? Vì hệ GDTX thường thì hay mặc định là thi Toán - Văn - Sử - Địa. Mà theo em tìm hiểu thì là mấy khối liên quan đến tự nhiên ạ
User2: Với phương thức xét bằng điểm thi THPTQG thì nhà trường đang thực hiện xét tuyển với ba khối A00 (Toán Lý Hóa) A01 (Toán Lý Anh) và D01 (Toán Văn Anh) bạn nhé.
User1: Vậy em học hệ GDTX thì em có thể xét tuyển như thế nào ạ
User2: Chào bạn, trường có xét tuyển theo khối D01 (Toán, Văn, Anh) bạn tham khảo nhé.
User1: Ad ơi cho em hỏi là chứng chỉ MOS có quy đổi tương đương sang môn nào đó không ạ
User1: Hoặc yêu cầu chuẩn đầu ra thì có yêu cầu về MOS không ạ
User2: Hiện tại trường không có yêu cầu về chứng chỉ tin học MOS e nhé.
</t>
  </si>
  <si>
    <t>User1: ad ơi
User1: cho e xin thông tin về chứng chỉ Tiếng Anh của K69 với ạ
User2: Bạn học ngành gì nhỉ?
User1: dạ e học điện tử viễn thông ạ
User2: Bạn cần có chứng chỉ tương đương B1 để ra trường nhé. . Bạn tham khảo bảng sau</t>
  </si>
  <si>
    <t xml:space="preserve">User1: cho e xin thông tin về chứng chỉ Tiếng Anh của K69 với ạ
User2: Bạn học ngành gì nhỉ?
User1: dạ e học điện tử viễn thông ạ
User2: Bạn cần có chứng chỉ tương đương B1 để ra trường nhé. . Bạn tham khảo bảng sau
</t>
  </si>
  <si>
    <t>User1: Tôi là phụ huyng
User1: tôi muốn hỏi trường mình đã mở xét tuyển theo điểm SAT chưa ạ?
User2: Chào quý phụ huynh, hiện tại nhà trường chưa công bố đề án tuyển sinh nên chưa có mốc thời gian mở xét tuyển.. Phụ huynh có thể theo dõi Page để cập nhập những thông tin sớm nhất khi có đề án ạ.
User1: vâng, cảm ơn nhà trường</t>
  </si>
  <si>
    <t xml:space="preserve">User1: tôi muốn hỏi trường mình đã mở xét tuyển theo điểm SAT chưa ạ?
User2: Chào quý phụ huynh, hiện tại nhà trường chưa công bố đề án tuyển sinh nên chưa có mốc thời gian mở xét tuyển.. Phụ huynh có thể theo dõi Page để cập nhập những thông tin sớm nhất khi có đề án ạ.
</t>
  </si>
  <si>
    <t>User1: Tuyển sinh năm 2024 có xét học bạ và chứng chỉ tiếng anh ko đó thầy
User2: Chào bạn. Trường không xét tuyển học bạ bạn nhé!</t>
  </si>
  <si>
    <t xml:space="preserve">User1: Tuyển sinh năm 2024 có xét học bạ và chứng chỉ tiếng anh ko đó thầy
User2: Chào bạn. Trường không xét tuyển học bạ bạn nhé!
</t>
  </si>
  <si>
    <t>User1: Trường ơi cho em hỏi bao giờ thì mở xét tuyển bằng đgnl thế ạ
User2: Chào bạn, tầm cuối tháng này trường sẽ công bố đề án và thời gian mở cổng xét tuyển nhé.
User1: vâng ạ. cho em hỏi là phần nhập thông tin xét tuyển thì có cần nhập số báo danh dự thi thpt luôn không ạ
User2: Chào bạn, bạn đợi có sbd rồi bổ sung trước ngày 20/6 nhé.
User1: vâng ạ. nhưng mà hạn là từ 8/5 đến 10/6 thì có sao không ạ. hạn mở cổng nhận đkxt ấy ạ
User2: Không có vấn đề gì bạn nhé.
User1: Trường ơi cho em hỏi trường có hệ clc không ạ
User2: Chào em, trường hiện đã bỏ hệ chất lượng cao rồi nhé.
👍Nguyễn Thắng
User1: cho em hỏi như này là đã nộp hồ sơ được rồi đúng không ạ. 
User2: Chào bạn, đúng rồi nhé.
User1: trường ơi em cập nhật sbd như này là đã ok rồi đúng ko ạ. 
User1: có cần điền form ko ạ. tại a thấy có a cmt như thế này e hơi hoang mang. . em. tại em cũng lên web trường rồi điền sbd rồi ấn nút cập nhật thôi ạ
User2: Chào bạn, bạn điền lại cả form nhé
User1: vâng ạ. file minh chứng là gì thế a
User2: File minh chứng là dành cho những bạn thiếu minh chứng xét tuyển thôi nhé, nếu không cần thiết thì bạn bỏ qua
User1: trường ơi cho em hỏi là có kết quả thông báo trúng tuyển trên web rồi đúng ko ạ
User1: em vừa tra cứu được. nhưng mà chưa thấy các page đăng gì. em hỏi lại cho chắc
User2: Chào bạn, đó là kết quả xét tuyển nhé, vì thời gian đã muộn nên nhà trường chưa lên bài thông báo
User1: vâng ạ</t>
  </si>
  <si>
    <t xml:space="preserve">User1: Trường ơi cho em hỏi bao giờ thì mở xét tuyển bằng đgnl thế ạ
User2: Chào bạn, tầm cuối tháng này trường sẽ công bố đề án và thời gian mở cổng xét tuyển nhé.
User1: cho em hỏi là phần nhập thông tin xét tuyển thì có cần nhập số báo danh dự thi thpt luôn không ạ
User2: Chào bạn, bạn đợi có sbd rồi bổ sung trước ngày 20/6 nhé.
User1: nhưng mà hạn là từ 8/5 đến 10/6 thì có sao không ạ. hạn mở cổng nhận đkxt ấy ạ
User2: Không có vấn đề gì bạn nhé.
User1: Trường ơi cho em hỏi trường có hệ clc không ạ
User2: Chào em, trường hiện đã bỏ hệ chất lượng cao rồi nhé.
User1: cho em hỏi như này là đã nộp hồ sơ được rồi đúng không ạ. 
User2: Chào bạn, đúng rồi nhé.
User1: trường ơi em cập nhật sbd như này là đã ok rồi đúng ko ạ. 
User1: có cần điền form ko ạ. tại a thấy có a cmt như thế này e hơi hoang mang. . em. tại em cũng lên web trường rồi điền sbd rồi ấn nút cập nhật thôi ạ
User2: Chào bạn, bạn điền lại cả form nhé
User1: file minh chứng là gì thế a
User2: File minh chứng là dành cho những bạn thiếu minh chứng xét tuyển thôi nhé, nếu không cần thiết thì bạn bỏ qua
User1: trường ơi cho em hỏi là có kết quả thông báo trúng tuyển trên web rồi đúng ko ạ
User1: em vừa tra cứu được. nhưng mà chưa thấy các page đăng gì. em hỏi lại cho chắc
User2: Chào bạn, đó là kết quả xét tuyển nhé, vì thời gian đã muộn nên nhà trường chưa lên bài thông báo
</t>
  </si>
  <si>
    <t>User1: Cho e hỏi trường đã có thông tin thời gian khi nào nhập học chưa ạ?
User2: Khi nào có kế hoạch thời gian cụ thể nhà trường sẽ thông báo nhé bạn
User1: Cho em hỏi trường có kế hoạch nhập học cụ thể chưa ạ?
User2: Chào em, 24/8 sẽ nhập học tại trường, các giấy tờ cần thiết cho việc nhập học nhà trường sẽ thông báo sau nhé.
User1: Dạ, em cám ơn ạ. Trường nhập học sớm quá à 🥹🥹🥹</t>
  </si>
  <si>
    <t xml:space="preserve">User1: Cho em hỏi trường có kế hoạch nhập học cụ thể chưa ạ?
User2: Chào em, 24/8 sẽ nhập học tại trường, các giấy tờ cần thiết cho việc nhập học nhà trường sẽ thông báo sau nhé.
</t>
  </si>
  <si>
    <t>User1: hi
User1: cho e hỏi thời gian học các tiết học của hệ thạc sĩ là mấy giờ a?
User2: Chào bạn, các câu hỏi về thạc sỹ bạn gửi về page sau nhé: 
https://www.facebook.com/tuyensinh.saudaihoc.dhcn
https://www.facebook.com/tuyensinh.saudaihoc.dhcn</t>
  </si>
  <si>
    <t xml:space="preserve">User1: cho e hỏi thời gian học các tiết học của hệ thạc sĩ là mấy giờ a?
User2: Chào bạn, các câu hỏi về thạc sỹ bạn gửi về page sau nhé: 
https://www.facebook.com/tuyensinh.saudaihoc.dhcn
https://www.facebook.com/tuyensinh.saudaihoc.dhcn
</t>
  </si>
  <si>
    <t>User1: cho em hỏi ạ, e đc trúng tuyển vào trường mình bằng điểm đánh giá năng lực và đã để là nguyện vọng 1 còn cần thêm điều kiện gì để được trúng tuyển chính thức không ạ
User2: Chào bạn, không cần thêm điều kiện gì nữa nhé.
User1: dạ mình cảm ơn. như này là đỗ rồi đúng không ạ, em đăng kí có 1 nguyện vọng nên hơi lo. 
User2: Đúng rồi bạn nhé</t>
  </si>
  <si>
    <t xml:space="preserve">User1: cho em hỏi ạ, e đc trúng tuyển vào trường mình bằng điểm đánh giá năng lực và đã để là nguyện vọng 1 còn cần thêm điều kiện gì để được trúng tuyển chính thức không ạ
User2: Chào bạn, không cần thêm điều kiện gì nữa nhé.
User1: dạ mình cảm ơn. như này là đỗ rồi đúng không ạ, em đăng kí có 1 nguyện vọng nên hơi lo. 
User2: Đúng rồi bạn nhé
</t>
  </si>
  <si>
    <t>User1: Cho mình hỏi vs
User1: Ngành kĩ thuật cơ điện tử vs kĩ thuật điện tử viễn thông là ngành CLC thì cs hc bằng tiếng anh k. Và ct hc sẽ thế nào. Học phí bn 1 năm ạ
User2: Chào bạn, từ năm học tới tất cả các ngành đều là hệ chuẩn nhé
User1: Ct học của ngành sẽ ntn ạ. Học phí 1 năm bn
User2: https://uet.vnu.edu.vn/dao-tao-dai-hoc/
https://uet.vnu.edu.vn/dao-tao-dai-hoc/. Bạn tham khảo ctrinh đào tạo các ngành tại web trường nhé. Dự kiến học phí 40tr/năm cho 2 ngành CN6, CN9 nhé!</t>
  </si>
  <si>
    <t xml:space="preserve">User1: Ngành kĩ thuật cơ điện tử vs kĩ thuật điện tử viễn thông là ngành CLC thì cs hc bằng tiếng anh k. Và ct hc sẽ thế nào. Học phí bn 1 năm ạ
User2: Chào bạn, từ năm học tới tất cả các ngành đều là hệ chuẩn nhé
User1: Ct học của ngành sẽ ntn ạ. Học phí 1 năm bn
User2: https://uet.vnu.edu.vn/dao-tao-dai-hoc/
https://uet.vnu.edu.vn/dao-tao-dai-hoc/. Bạn tham khảo ctrinh đào tạo các ngành tại web trường nhé. Dự kiến học phí 40tr/năm cho 2 ngành CN6, CN9 nhé!
</t>
  </si>
  <si>
    <t>User1: Cho e hỏi tr có ngành điều dưỡng không ạ?
User2: Chào bạn, trường không đào tạo ngành đó bạn nhé.</t>
  </si>
  <si>
    <t xml:space="preserve">User1: Cho e hỏi tr có ngành điều dưỡng không ạ?
User2: Chào bạn, trường không đào tạo ngành đó bạn nhé.
</t>
  </si>
  <si>
    <t>User1: Ban tuyển sinh cho em hỏi chút ạ. Em là thí sinh tự do đã tốt nghiệp năm 2023 xét tuyển bằng điểm ĐGNL mà không có minh chứng điểm thi thpt 2024 được không ạ?
User2: Chào bạn, trường không cần minh chứng điểm thi THPT 2024 nhé.
User1: Dạ em xảm ơn ạ</t>
  </si>
  <si>
    <t xml:space="preserve">User1: Ban tuyển sinh cho em hỏi chút ạ. Em là thí sinh tự do đã tốt nghiệp năm 2023 xét tuyển bằng điểm ĐGNL mà không có minh chứng điểm thi thpt 2024 được không ạ?
User2: Chào bạn, trường không cần minh chứng điểm thi THPT 2024 nhé.
</t>
  </si>
  <si>
    <t>User1: hi ad ạ
User1: em muốn tư vấn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đến phương thức nào nhỉ?
User1: trường k xét học bạ ạ ad
User2: Trường không xét học bạ bạn nhé.
😢Minhh Anhh</t>
  </si>
  <si>
    <t xml:space="preserve">User1: em muốn tư vấn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đến phương thức nào nhỉ?
User1: trường k xét học bạ ạ ad
User2: Trường không xét học bạ bạn nhé.
</t>
  </si>
  <si>
    <t>User1: Ad ơi trường mình còn tồn tại lớp chất lượng cao với chuẩn quốc tế của công nghệ thông tin ko ạ
User2: Chào bạn, trường vẫn có lớp CLC của ngành CNTT bạn nhé
User1: Thế còn ngành khoa học máy tính cn8 có ko ạ. Lớp chuẩn quốc tế ko còn nữa ạ
User2: Chào bạn, từ khóa K69, các lớp sẽ theo hệ chuẩn nhé</t>
  </si>
  <si>
    <t xml:space="preserve">User1: Ad ơi trường mình còn tồn tại lớp chất lượng cao với chuẩn quốc tế của công nghệ thông tin ko ạ
User2: Chào bạn, trường vẫn có lớp CLC của ngành CNTT bạn nhé
User1: Thế còn ngành khoa học máy tính cn8 có ko ạ. Lớp chuẩn quốc tế ko còn nữa ạ
User2: Chào bạn, từ khóa K69, các lớp sẽ theo hệ chuẩn nhé
</t>
  </si>
  <si>
    <t>User1: Em thấy trường mình năm nay có tuyển sinh bằng phuong thức: "Xét tuyển theo chứng chỉ tiếng Anh quốc tế (IELTS, TOEFL) kết hợp với điểm 2 môn Toán và Vật lý trong kỳ thi THPT năm 2024". Em có thể hỏi thêm về phương thức này không ạ?
User2: Chào bạn, bạn muốn hỏi gì về phương thức này?
User1: Em muốn hỏi thêm về công thức tính điểm chi tiết của nó và điểm xét tuyển các năm trước nếu có dùng nó ạ. Hsh. Với cả có trang nào em có thể xem thêm các phương thức tuyển sinh một cách chi tiết hơn không ạ. Em thấy trang đề án tuyển sinh 2024 của trường nói khá ít về mấy cái đấy
User2: Đây là cách tính điểm theo kết quả thi ĐGNL(HSA) do ĐHQGHN tổ chức : ĐX = (Tư duy định lượng x 2 + Tư duy định tính + Điểm Khoa học) * 30/200 + điểm ƯT (ĐT, KV).. Bạn có thể tham khảo điểm chuẩn các phương thức xét tuyển của trường năm 2023 tại đây nhé: 
https://tuyensinh.uet.vnu.edu.vn/ban-nen-biet/diem-trung-tuyen-dhcq-vao-truong-dh-cong-nghe-dhqghn-nam-2023-theo-cac-phuong-thuc/</t>
  </si>
  <si>
    <t xml:space="preserve">User1: Em thấy trường mình năm nay có tuyển sinh bằng phuong thức: "Xét tuyển theo chứng chỉ tiếng Anh quốc tế (IELTS, TOEFL) kết hợp với điểm 2 môn Toán và Vật lý trong kỳ thi THPT năm 2024". Em có thể hỏi thêm về phương thức này không ạ?
User2: Chào bạn, bạn muốn hỏi gì về phương thức này?
User1: Em muốn hỏi thêm về công thức tính điểm chi tiết của nó và điểm xét tuyển các năm trước nếu có dùng nó ạ. Hsh. Với cả có trang nào em có thể xem thêm các phương thức tuyển sinh một cách chi tiết hơn không ạ. Em thấy trang đề án tuyển sinh 2024 của trường nói khá ít về mấy cái đấy
User2: Đây là cách tính điểm theo kết quả thi ĐGNL(HSA) do ĐHQGHN tổ chức : ĐX = (Tư duy định lượng x 2 + Tư duy định tính + Điểm Khoa học) * 30/200 + điểm ƯT (ĐT, KV).. Bạn có thể tham khảo điểm chuẩn các phương thức xét tuyển của trường năm 2023 tại đây nhé: 
https://tuyensinh.uet.vnu.edu.vn/ban-nen-biet/diem-trung-tuyen-dhcq-vao-truong-dh-cong-nghe-dhqghn-nam-2023-theo-cac-phuong-thuc/
</t>
  </si>
  <si>
    <t>User1: cho e hỏi phương thức tuyển học bạ bh hết hạn ạ
User2: Chào bạn, trường không có phương thức xét tuyển bằng học bạ bạn nhé.
 Các phương thức xét tuyển sớm sẽ đóng vào ngày 10/06/2024
User1: Cảm ơn ạ</t>
  </si>
  <si>
    <t xml:space="preserve">User1: cho e hỏi phương thức tuyển học bạ bh hết hạn ạ
User2: Chào bạn, trường không có phương thức xét tuyển bằng học bạ bạn nhé.
 Các phương thức xét tuyển sớm sẽ đóng vào ngày 10/06/2024
</t>
  </si>
  <si>
    <t>User1: Chào thầy cô. Em có biết năm 2024 trường sẽ tuyển sinh lần đầu ngành thiết kế công nghiệp và đồ họa. Cho em xin thông tin chi tiết phương thức tuyển sinh? có thi môn năng khiếu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Ngành TK công nghiệp và đồ họa có phương thức tuyển sinh riêng ko ạ? có thi vẽ mỹ thuật hay trang trí màu ko ạ
User2: Chào bạn, hiện chưa có thông tin về các phương thức xét tuyển của ngành Thiết kế công nghiệp và đồ họa.
User1: vâng ạ</t>
  </si>
  <si>
    <t xml:space="preserve">User1: Chào thầy cô. Em có biết năm 2024 trường sẽ tuyển sinh lần đầu ngành thiết kế công nghiệp và đồ họa. Cho em xin thông tin chi tiết phương thức tuyển sinh? có thi môn năng khiếu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Ngành TK công nghiệp và đồ họa có phương thức tuyển sinh riêng ko ạ? có thi vẽ mỹ thuật hay trang trí màu ko ạ
User2: Chào bạn, hiện chưa có thông tin về các phương thức xét tuyển của ngành Thiết kế công nghiệp và đồ họa.
</t>
  </si>
  <si>
    <t>User1: Ad ơi cho em hỏi em chưa đki xét tuyển vào trường bằng phương thức điểm thpt + ielts thì hsau khi em đặt nguyện vọng thì có được sử dụng phương thức này không ạ
User2: Chào bạn, bạn đang muốn nói phương thức xét tuyển kết hợp điểm thi THPT 2 môn toán, lý và chứng chỉ IELTS đúng không?
User1: Dạ vâng
User2: Hiện tại đã hết hạn đăng ký nên sau khi bạn đặt nguyện vọng trên cổng Bộ sẽ không xét được phương thức này nhé.
User1: Vậy sau khi đki trên cổng bộ là xét điểm thpt môn t anh phải kh ạ
User2: Đúng rồi bạn nhé.</t>
  </si>
  <si>
    <t xml:space="preserve">User1: Ad ơi cho em hỏi em chưa đki xét tuyển vào trường bằng phương thức điểm thpt + ielts thì hsau khi em đặt nguyện vọng thì có được sử dụng phương thức này không ạ
User2: Hiện tại đã hết hạn đăng ký nên sau khi bạn đặt nguyện vọng trên cổng Bộ sẽ không xét được phương thức này nhé.
User1: Vậy sau khi đki trên cổng bộ là xét điểm thpt môn t anh phải kh ạ
User2: Đúng rồi bạn nhé.
</t>
  </si>
  <si>
    <t>User1: E có một vài câu hỏi có thể hỗ trợ e ko ạ e cảm ơn an. ạ
User2: Chào bạn. Bạn muốn được tư vấn điều gì về tuyển sinh của Trường Đại học Công nghệ - ĐHQGHN?
User1: Cho e hỏi ngành kĩ thuật máy tính cn2 năm nhất năm 234 mình học ở đâu ạ e cảm ơn
User2: Chào bạn, ngành CN2 sẽ học tập tại Cầu Giấy trong cả khoá học nhé.
User1: Dạ cho e hỏi ngành cn2 có đc trường hỗ trợ máy tính ko ạ. e cảm ơn. E thấy có vài bạn hỏi và nói là sẽ đc trường tặng máy tính có đúng ko ạ. Ngành nào cũng vậy hay chỉ một vài ngành ạ
User2: Các sinh viên học tập tại Hòa Lạc sẽ được tặng laptop bạn nhé.
User1: Dạ vâng e cảm ơn ạ</t>
  </si>
  <si>
    <t xml:space="preserve">User1: Cho e hỏi ngành kĩ thuật máy tính cn2 năm nhất năm 234 mình học ở đâu ạ e cảm ơn
User2: Chào bạn, ngành CN2 sẽ học tập tại Cầu Giấy trong cả khoá học nhé.
User1: Dạ cho e hỏi ngành cn2 có đc trường hỗ trợ máy tính ko ạ. e cảm ơn. E thấy có vài bạn hỏi và nói là sẽ đc trường tặng máy tính có đúng ko ạ. Ngành nào cũng vậy hay chỉ một vài ngành ạ
User2: Các sinh viên học tập tại Hòa Lạc sẽ được tặng laptop bạn nhé.
</t>
  </si>
  <si>
    <t>User1: E chào ban tuyển sinh ạ
User1: cho e hỏi là phương thức xét tuyển thẳng của các hs đạt giải hsg tỉnh có kết quả học tập trung bình 8,5 là tb tất cả các môn hay từng môn ạ. . Dạ cho e hỏi là xét tuyển ưu tiến tính điểm như nào ạ
User2: Chào bạn, với giải tỉnh thì mình thuộc đối tượng ưu tiên xét tuyển bạn nhé. Điểm ưu tiên xét tuyển sẽ được nhà trường tính theo công thức riêng, dựa trên thứ tự ưu tiên đã công bố trong đề án, kết hợp với các yếu tố khác như thành tích liên quan đến ngành xét đã đạt được trong quá trình học hay học bạ. Lời nhắc: Bạn đã liên hệ lại với Ffy chưa? Họ chưa trả lời tin nhắn gần đây nhất của bạn.</t>
  </si>
  <si>
    <t xml:space="preserve">User1: cho e hỏi là phương thức xét tuyển thẳng của các hs đạt giải hsg tỉnh có kết quả học tập trung bình 8,5 là tb tất cả các môn hay từng môn ạ. . Dạ cho e hỏi là xét tuyển ưu tiến tính điểm như nào ạ
User2: Chào bạn, với giải tỉnh thì mình thuộc đối tượng ưu tiên xét tuyển bạn nhé. Điểm ưu tiên xét tuyển sẽ được nhà trường tính theo công thức riêng, dựa trên thứ tự ưu tiên đã công bố trong đề án, kết hợp với các yếu tố khác như thành tích liên quan đến ngành xét đã đạt được trong quá trình học hay học bạ.
</t>
  </si>
  <si>
    <t>User1: Cho em hỏi năm nhất ngành CN7 học ở đâu vậy ạ
User2: Học tại Hoà Lạc em nhé!
User1: Có email báo trúng tuyển chưa ạ
User2: Trường chỉ gửi mail thông báo hướng dẫn nhập học nhé bạn! Kết quả trúng tuyển bạn tra tại web trường nhé!
User1: 6 tuần đầu tiên học quân sự là bắt buộc ở ktx ạ. Sau đó từ 14/10 học chuyên ngành thì có thể thuê trọ ngoài đk ạ
User2: Sinh viên học tại Hoà Lạc 100% ở KTX bạn nhé!</t>
  </si>
  <si>
    <t>ĐBCL, Thông tin nhập học</t>
  </si>
  <si>
    <t xml:space="preserve">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
Tên cơ sở đào tạo: Trường Đại học Công nghệ, Đại học Quốc gia Hà Nội
Mã trường: QHI
Địa chỉ trụ sở chính: Nhà E3, 144 Xuân Thủy, Cầu Giấy, Hà Nội
Địa chỉ trang thông tin điện tử của cơ sở đào tạo: 
Trang thông tin chung: https://uet.vnu.edu.vn
Trang thông tin tuyển sinh: https://tuyensinh.uet.vnu.edu.vn
Địa chỉ trang mạng xã hội: https://www.facebook.com/UET.VNUH
Số điện thoại liên hệ tuyển sinh: 024 37 547 865; hotline: 033 492 4224
Email: TuyensinhDHCN@vnu.edu.vn
Tình hình việc làm của sinh viên sau khi tốt nghiệp
Đường link công khai việc làm của sinh viên sau tốt nghiệp trên website: https://uet.vnu.edu.vn/wp-content/uploads/2023/10/bao-cao-viec-lam-2023_ph%E1%BB%A5-l%E1%BB%A5c-1.pdf
Kết quả khảo sát sinh viên có việc làm trong khoảng thời gian 12 tháng kể từ khi được công nhận tốt nghiệp được xác định theo từng ngành, lĩnh vực đào tạo, được khảo sát ở năm liền kề trước năm tuyển sinh, đối tượng khảo sát là sinh viên đã tốt nghiệp ở năm trước cách năm tuyển sinh một năm.
Bảng 1. Kết quả khảo sát sinh viên có việc làm
\begin{tabular}{c|c|c|c|c|c|c}
\hline
STT &amp; Lĩnh vực /Ngành đào tạo &amp; Trình độ 
đào tạo &amp; Chỉ tiêu tuyển sinh &amp; Số SV 
trúng tuyển nhập học &amp; Số SV  </t>
  </si>
  <si>
    <t xml:space="preserve">User1: Cho em hỏi năm nhất ngành CN7 học ở đâu vậy ạ
User2: Học tại Hoà Lạc em nhé!
User1: Có email báo trúng tuyển chưa ạ
User2: Trường chỉ gửi mail thông báo hướng dẫn nhập học nhé bạn! Kết quả trúng tuyển bạn tra tại web trường nhé!
User1: 6 tuần đầu tiên học quân sự là bắt buộc ở ktx ạ. Sau đó từ 14/10 học chuyên ngành thì có thể thuê trọ ngoài đk ạ
User2: Sinh viên học tại Hoà Lạc 100% ở KTX bạn nhé!
</t>
  </si>
  <si>
    <t>User1: Ad cho em hỏi trg mình tuyển sinh bằng điểm tốt nghiệp THPT thì có yêu cầu j về điểm thi tiếng anh ko ạ
User2: Chào bạn, trường không có yêu cầu về điểm Tiếng Anh.</t>
  </si>
  <si>
    <t xml:space="preserve">User1: Ad cho em hỏi trg mình tuyển sinh bằng điểm tốt nghiệp THPT thì có yêu cầu j về điểm thi tiếng anh ko ạ
User2: Chào bạn, trường không có yêu cầu về điểm Tiếng Anh.
</t>
  </si>
  <si>
    <t>User1: Link xét tuyển 2024 của trường
User2: Chào bạn, hiện nhà trường chưa mở cổng đăng ký xét tuyển năm nay bạn nhé</t>
  </si>
  <si>
    <t xml:space="preserve">User1: Link xét tuyển 2024 của trường
User2: Chào bạn, hiện nhà trường chưa mở cổng đăng ký xét tuyển năm nay bạn nhé
</t>
  </si>
  <si>
    <t>User1: trường mình có xét tuyển bằng học bạ không ạ
User2: Chào bạn, trường không xét học bạ nhé.</t>
  </si>
  <si>
    <t xml:space="preserve">User1: trường mình có xét tuyển bằng học bạ không ạ
User2: Chào bạn, trường không xét học bạ nhé.
</t>
  </si>
  <si>
    <t>User1: 2024 trường mình có Phương án tuyển sinh chưa vậy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 Cháu muốn đăng ký ngành công nghệ: ban A01; có Ielts 7.0
User2: Bạn nhà mình có thể xét theo các phương thức sau: Xét tuyển theo chứng chỉ tiếng Anh quốc tế kết hợp với điểm môn thi Toán và Vật Lý trong kỳ thi THPTQG và Xét tuyển theo kết quả THPTQG với khối A01 phụ huynh nhé
User1: Cảm ơn nhiều. Dự kiến khi nào có phương án tuyển sinh vậy?
User2: Đề án tuyển sinh dự kiến sẽ công bố vào khoảng tháng 4-5 phụ huynh nhé
User1: . Tks
User1: cho hỏi: trường sắp cso Phương án tuyển sinh chưa vậy?
User2: Tin nhắn gửi từ 
https://tuyensinh.uet.vnu.edu.vn/category/tu-van-tuyen-sinh/
User1: chương trình CLC năm nay có tuyển ko?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 Đăng ký tnao vậy: phương thức 5
User2: Dự kiến đầu tháng 5 nhà trường sẽ mở cổng xét tuyển, khi đó bạn sẽ đăng ký trên đó nhé.
User1: . Tks
User1: mình chứ hiểu rõ sự khác  biệt Phương thức 2 và 5?
User1: vì thấy cả 2 phương thức: đều cho chuyển điểm ielts
User2: Chào bạn,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User1: Vậy là sẽ có điểm trúng tuyển riêng cho từng phương thức của từng ngành đúng ko?
User2: Đúng bạn nhé.
User1: Tks nhiều. Vậy cháu nhà mình có 7.0 ielts thì sẽ đăng ký ở cả 2 phương thức bạn nhỉ?
User2: Đúng rồi bạn nhé, hiện nay trường đã mở cổng để nộp hồ sơ xét tuyển, bạn có thể thông tin đến cháu nhé.. Chi tiết bạn xem tại bài viết sau.. https://www.facebook.com/share/p/mdMAJ1ynAbF9QQBH/?mibextid=oFDknk
User1: Tks nhiều. Hqua cháu nhà đăng ký online  và đã nộp phí..tuy nhiên mới chỉ có Phương thức 2...cong Phương thức 5 có phải Khi nào có điểm TN PTTH mới được đăng ký đúng ko Bạn?
User2: Bạn xét tuyển bằng kết quả thi THPT trên cổng xét tuyển của Bộ Giáo dục và Đào tạo sau khi đã có kết quả thi nhé.
User1: tks Bạn. cho mình hỏi: PT2 và 5: các cháu sẽ đăng ký sau khi biết điểm PTTH trên cổng của Bộ đúng ko bạn?
User2: Chào quý phụ huynh, đúng rồi quý phụ huynh nhé
User1: Tks bạn</t>
  </si>
  <si>
    <t>Hồ sơ và quy trình, Thông tin tuyển sinh khác</t>
  </si>
  <si>
    <t xml:space="preserve">User1: 2024 trường mình có Phương án tuyển sinh chưa vậy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 Cháu muốn đăng ký ngành công nghệ: ban A01; có Ielts 7.0
User2: Bạn nhà mình có thể xét theo các phương thức sau: Xét tuyển theo chứng chỉ tiếng Anh quốc tế kết hợp với điểm môn thi Toán và Vật Lý trong kỳ thi THPTQG và Xét tuyển theo kết quả THPTQG với khối A01 phụ huynh nhé
User1: Cảm ơn nhiều. Dự kiến khi nào có phương án tuyển sinh vậy?
User2: Đề án tuyển sinh dự kiến sẽ công bố vào khoảng tháng 4-5 phụ huynh nhé
User1: chương trình CLC năm nay có tuyển ko?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 Đăng ký tnao vậy: phương thức 5
User2: Dự kiến đầu tháng 5 nhà trường sẽ mở cổng xét tuyển, khi đó bạn sẽ đăng ký trên đó nhé.
User1: mình chứ hiểu rõ sự khác  biệt Phương thức 2 và 5?
User1: vì thấy cả 2 phương thức: đều cho chuyển điểm ielts
User2: Chào bạn,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User1: Vậy là sẽ có điểm trúng tuyển riêng cho từng phương thức của từng ngành đúng ko?
User2: Đúng bạn nhé.
User1: Tks nhiều. Vậy cháu nhà mình có 7.0 ielts thì sẽ đăng ký ở cả 2 phương thức bạn nhỉ?
User2: Đúng rồi bạn nhé, hiện nay trường đã mở cổng để nộp hồ sơ xét tuyển, bạn có thể thông tin đến cháu nhé.. Chi tiết bạn xem tại bài viết sau.. https://www.facebook.com/share/p/mdMAJ1ynAbF9QQBH/?mibextid=oFDknk
User1: Tks nhiều. Hqua cháu nhà đăng ký online  và đã nộp phí..tuy nhiên mới chỉ có Phương thức 2...cong Phương thức 5 có phải Khi nào có điểm TN PTTH mới được đăng ký đúng ko Bạn?
User2: Bạn xét tuyển bằng kết quả thi THPT trên cổng xét tuyển của Bộ Giáo dục và Đào tạo sau khi đã có kết quả thi nhé.
User1: tks Bạn. cho mình hỏi: PT2 và 5: các cháu sẽ đăng ký sau khi biết điểm PTTH trên cổng của Bộ đúng ko bạn?
User2: Chào quý phụ huynh, đúng rồi quý phụ huynh nhé
</t>
  </si>
  <si>
    <t>User1: cô ơi cho e hỏi với e định xét tuyển ưu tiên vào trường bằng giải hsg tỉnh, e đọc thấy đề án bảo phải đảm bảo ngưỡng điểm chất lượng đầu vào thì đấy là điểm thi tốt nghiệp THPT môn khối hay là điểm thi THPT ạ
User1: do e theo khối A1 nên nếu mà theo điểm thi tốt nghiệp THPT giống của FTU thì e có thể quy đổi ielts lấy 10 điểm ngoại ngữ còn nếu mà theo điểm thi THPT thì e vẫn phải thi anh thpt
User2: Chào bạn, các năm trước điểm đảm bảo chất lượng sẽ lấy điểm thi, năm nay có thể sẽ chấp nhận việc quy đổi chứng chỉ tiếng anh để xét điểm sàn. Bạn chờ đề án tuyển sinh 2024 nhé.
User1: cho e hỏi với này tức là nếu xét ngành này thì nhì lý hay ba tin được ưu tiên hơn N
User2: Chào bạn, năm nay bạn chờ đề án tuyển sinh để biết rõ nguyên tắc ưu tiên nhé.
User1: . e ko thấy đề cập gì về phần lưu ý cn12 cn8 ưu tiên tin. thì năm nay liệu có còn cái này ko ạ
User2: Chào bạn, bạn chờ thông tin cho tiết từ đề án tuyển sinh sẽ có trong thời gian tới nhé.
User1: nếu mà theo đề án năm ngoái thì xét vào cn 8 cn 12 giải 2 toán hay 3 tin được ưu tiên hơn ạ
User2: Theo đề án năm ngoái thì giải 3 tin được ưu tiên hơn giải nhì toán bạn nhé
User1: thế 3 tin tỉnh với nhất toán tỉnh thì sao ạ
User2: Đề án 2023 ưu tiên môn trước rồi mới đến thứ tự giải nên giải 3 tin vẫn hơn nhất toán bạn nhé
User1: . ad ơi
User1: này nó bảo thu hồi các chứng chỉ trc 17/11 thì e đợt đầu 12 sau khi thanh tra và cho phép thi lại. thì e được chấp nhận ko ạ
User2: Vấn đề này bạn chờ thông tin trong thời gian tới nhé, hiện tại nếu chứng chỉ không bị thu hồi thì vẫn là hợp lệ để đăng kí xét tuyển.
User1: ad ơi 10/6 trường đóng cổng xét tuyển e định 7/6 thi tin học trẻ tỉnh có giải xong điền thêm vào giải khác thì liệu có kịp không ạ
User2: Nếu bạn có kết quả thi và scan được chứng nhận đạt giải để đưa vào file minh chứng trước khi đóng cổng thì được nhé.
User1: nếu giấy chứng nhận ko có kịp thì e có thể xin giấy xác nhận tạm thời để scam không ạ
User2: Được bạn nhé.
User1: ad ơi ielts có yêu cầu điểm thành phần kĩ năng bao nhiêu ko ạ hay chỉ cần điểm total ạ
User2: Chào bạn, trường không có yêu cầu về điểm thành phần nhé.
User1: Ad ơi cho e hỏi với, e xét tuyển vào trường theo phương thức xét ưu tiến quy đổi ielts để đảm bảo chất lượng đầu vào thì có cần đki chứng chỉ trên web trường ko ạ
User2: Chào bạn, bạn cần đăng ký quy đổi trên web trường nhé.
User1: Ad ơi, dùng chứng chỉ ielts để quy điểm xét chất lượng đầu vào xét ưu tiên thì up lên như này là đc đko ạ
User1: . Và nếu e vẫn thi thpt mà điểm thpt thấp hơn quy đổi thì trường vẫn lấy điểm cao hơn đko ạ
User2: Chào bạn, đúng rồi nhé.
User1: Ad ơi của e nó ko hiện ở trang đầu còn của bạn e hiện. Bạn e hiện sbd còn e ko hiện sbd lúc tra cứu xts. Dù bảo ko sao vì nhập trên web r nhg việc nó ko hiện nhue này là ảnh hưởng mà. Xong lúc ấn chọn phần nv thì của e cũng ko hiện ghi chú trúng tuyển có đk. Còn bạn e có hiện. 
User2: Chào bạn, bạn xét tuyển bằng phương thức gì nhỉ?
User1: Xét ưu tiên ạ
User2: Hiện phương thức ưu tiên của bạn đang là trúng tuyển có điều kiện nên trường chưa cập nhập lên cổng Bộ bạn nhé.
😢Nguyễn Việt Đức</t>
  </si>
  <si>
    <t xml:space="preserve">User1: cô ơi cho e hỏi với e định xét tuyển ưu tiên vào trường bằng giải hsg tỉnh, e đọc thấy đề án bảo phải đảm bảo ngưỡng điểm chất lượng đầu vào thì đấy là điểm thi tốt nghiệp THPT môn khối hay là điểm thi THPT ạ
User2: Chào bạn, các năm trước điểm đảm bảo chất lượng sẽ lấy điểm thi, năm nay có thể sẽ chấp nhận việc quy đổi chứng chỉ tiếng anh để xét điểm sàn. Bạn chờ đề án tuyển sinh 2024 nhé.
User1: cho e hỏi với này tức là nếu xét ngành này thì nhì lý hay ba tin được ưu tiên hơn N
User2: Chào bạn, năm nay bạn chờ đề án tuyển sinh để biết rõ nguyên tắc ưu tiên nhé.
User1: . e ko thấy đề cập gì về phần lưu ý cn12 cn8 ưu tiên tin. thì năm nay liệu có còn cái này ko ạ
User2: Chào bạn, bạn chờ thông tin cho tiết từ đề án tuyển sinh sẽ có trong thời gian tới nhé.
User1: nếu mà theo đề án năm ngoái thì xét vào cn 8 cn 12 giải 2 toán hay 3 tin được ưu tiên hơn ạ
User2: Theo đề án năm ngoái thì giải 3 tin được ưu tiên hơn giải nhì toán bạn nhé
User1: thế 3 tin tỉnh với nhất toán tỉnh thì sao ạ
User2: Đề án 2023 ưu tiên môn trước rồi mới đến thứ tự giải nên giải 3 tin vẫn hơn nhất toán bạn nhé
User1: này nó bảo thu hồi các chứng chỉ trc 17/11 thì e đợt đầu 12 sau khi thanh tra và cho phép thi lại. thì e được chấp nhận ko ạ
User2: Vấn đề này bạn chờ thông tin trong thời gian tới nhé, hiện tại nếu chứng chỉ không bị thu hồi thì vẫn là hợp lệ để đăng kí xét tuyển.
User1: ad ơi 10/6 trường đóng cổng xét tuyển e định 7/6 thi tin học trẻ tỉnh có giải xong điền thêm vào giải khác thì liệu có kịp không ạ
User2: Nếu bạn có kết quả thi và scan được chứng nhận đạt giải để đưa vào file minh chứng trước khi đóng cổng thì được nhé.
User1: nếu giấy chứng nhận ko có kịp thì e có thể xin giấy xác nhận tạm thời để scam không ạ
User2: Được bạn nhé.
User1: ad ơi ielts có yêu cầu điểm thành phần kĩ năng bao nhiêu ko ạ hay chỉ cần điểm total ạ
User2: Chào bạn, trường không có yêu cầu về điểm thành phần nhé.
User1: Ad ơi cho e hỏi với, e xét tuyển vào trường theo phương thức xét ưu tiến quy đổi ielts để đảm bảo chất lượng đầu vào thì có cần đki chứng chỉ trên web trường ko ạ
User2: Chào bạn, bạn cần đăng ký quy đổi trên web trường nhé.
User1: Ad ơi, dùng chứng chỉ ielts để quy điểm xét chất lượng đầu vào xét ưu tiên thì up lên như này là đc đko ạ
User2: Chào bạn, đúng rồi nhé.
User1: Và nếu e vẫn thi thpt mà điểm thpt thấp hơn quy đổi thì trường vẫn lấy điểm cao hơn đko ạ
User2: Chào bạn, đúng rồi nhé.
User1: Ad ơi của e nó ko hiện ở trang đầu còn của bạn e hiện. Bạn e hiện sbd còn e ko hiện sbd lúc tra cứu xts. Dù bảo ko sao vì nhập trên web r nhg việc nó ko hiện nhue này là ảnh hưởng mà. Xong lúc ấn chọn phần nv thì của e cũng ko hiện ghi chú trúng tuyển có đk. Còn bạn e có hiện.
User2: Chào bạn, bạn xét tuyển bằng phương thức gì nhỉ?
User1: Xét ưu tiên ạ
User2: Hiện phương thức ưu tiên của bạn đang là trúng tuyển có điều kiện nên trường chưa cập nhập lên cổng Bộ bạn nhé.
</t>
  </si>
  <si>
    <t>User1: Hi
User2: Chào bạn. Bạn muốn được tư vấn điều gì về tuyển sinh của Trường Đại học Công nghệ - ĐHQGHN?
User1: Mình đang là sviên của trường rồi ạ, không biết có giải đáp thắcmắc qua đây được không ạ
User2: Được bạn nhé
User1: Các a/c cho em hỏi ạ , em khóa k66 đã nộp chứng chỉ ielts 7.0 từ lúc nhập học và đã được phủ điểm tiếng anh ạ , tuy nhiên chứng chỉ hiện giờ đã hết hạn , không biết là có phải nộp lại chứng chỉ mới để xét chuẩn đầu ra không ạ? Hay nhà trường vẫn xét theo chứng chỉ cũ. Em cảm ơn và mong nhận được câu trl ạ.. Đây ạ. Mình có đăng trên nhóm r mà k thấy các a/c duyệt
User2: Chào bạn, nếu bạn đã nộp chứng chỉ ielts và đã được phủ điểm thì cũng đồng thời được công nhận chuẩn đầu ra rùi nhé,
User1: Chứng chỉ của mình đã hết hạn thì vẫn được xét ạ ? Hay mình có phaie thi lại và nộp vào năm sau để xét tốt nghiệp ạ
User2: Nhà trường đã công nhận chuẩn đầu ra cho bạn từ lúc bạn nộp chứng chỉ rồi nên không cần nộp lại nhé.
User1: À dạ vậy h mình chỉ học hết tín chỉ là oke r đúng k ạ
User2: Để chắc chắn thì bạn có thể tra cứu tại đây nhé : 
https://vnueduvn-my.sharepoint.com/:x:/g/personal/dungnn09_vnu_edu_vn/Ea_6pFpGWIRJlMrQVsBX7hEBGhWjl9Xuo6M0gOpVmvUg5A?rtime=PN33iylH3Eg
User1: . Tích ở đây nnay là đc r ạ
User2: Đúng rồi bạn nhé.</t>
  </si>
  <si>
    <t xml:space="preserve">User1: Mình đang là sviên của trường rồi ạ, không biết có giải đáp thắcmắc qua đây được không ạ
User2: Được bạn nhé
User1: Các a/c cho em hỏi ạ , em khóa k66 đã nộp chứng chỉ ielts 7.0 từ lúc nhập học và đã được phủ điểm tiếng anh ạ , tuy nhiên chứng chỉ hiện giờ đã hết hạn , không biết là có phải nộp lại chứng chỉ mới để xét chuẩn đầu ra không ạ? Hay nhà trường vẫn xét theo chứng chỉ cũ. Em cảm ơn và mong nhận được câu trl ạ.. Đây ạ. Mình có đăng trên nhóm r mà k thấy các a/c duyệt
User2: Chào bạn, nếu bạn đã nộp chứng chỉ ielts và đã được phủ điểm thì cũng đồng thời được công nhận chuẩn đầu ra rùi nhé,
User1: Chứng chỉ của mình đã hết hạn thì vẫn được xét ạ ? Hay mình có phaie thi lại và nộp vào năm sau để xét tốt nghiệp ạ
User2: Nhà trường đã công nhận chuẩn đầu ra cho bạn từ lúc bạn nộp chứng chỉ rồi nên không cần nộp lại nhé.
User1: À dạ vậy h mình chỉ học hết tín chỉ là oke r đúng k ạ
User2: Để chắc chắn thì bạn có thể tra cứu tại đây nhé : 
https://vnueduvn-my.sharepoint.com/:x:/g/personal/dungnn09_vnu_edu_vn/Ea_6pFpGWIRJlMrQVsBX7hEBGhWjl9Xuo6M0gOpVmvUg5A?rtime=PN33iylH3Eg
User1: . Tích ở đây nnay là đc r ạ
User2: Đúng rồi bạn nhé.
</t>
  </si>
  <si>
    <t>User1: . ad ơi cho em hỏi cái là phương thức 2 xét tuyển khác với phương thức 5 ở đâu ạ. mong ad trả lời. .
User2: Chào bạn, bạn tham khảo tại đây nhé:
https://www.facebook.com/photo?fbid=771060311804968&amp;set=pcb.771062795138053
https://www.facebook.com/photo.php?fbid=771060311804968&amp;set=a.738875988356734&amp;type=3&amp;av=493107287391374&amp;eav=Afb_RmtuPqlw2GSYzNh3Aq957CkxYQns2ASU-0xqMOIOp59UPWcjxWo2BTu141F4yGk
User1: Ad ơi cho em hỏi trường ta có ngành cntt clc ko ạ
User1: .
User2: Chào bạn, ngành CNTT sẽ có 1 lớp CLC, lớp này sau khi trúng tuyển sẽ thi tuyển để vào, tuy nhiên sẽ mở tùy theo từng năm nhé.</t>
  </si>
  <si>
    <t>Thông tin tuyển sinh khác, Chương trình học</t>
  </si>
  <si>
    <t xml:space="preserve">User1: ad ơi cho em hỏi cái là phương thức 2 xét tuyển khác với phương thức 5 ở đâu ạ. mong ad trả lời. .
User2: Chào bạn, bạn tham khảo tại đây nhé:
https://www.facebook.com/photo?fbid=771060311804968&amp;set=pcb.771062795138053
https://www.facebook.com/photo.php?fbid=771060311804968&amp;set=a.738875988356734&amp;type=3&amp;av=493107287391374&amp;eav=Afb_RmtuPqlw2GSYzNh3Aq957CkxYQns2ASU-0xqMOIOp59UPWcjxWo2BTu141F4yGk
User1: Ad ơi cho em hỏi trường ta có ngành cntt clc ko ạ
User2: Chào bạn, ngành CNTT sẽ có 1 lớp CLC, lớp này sau khi trúng tuyển sẽ thi tuyển để vào, tuy nhiên sẽ mở tùy theo từng năm nhé.
</t>
  </si>
  <si>
    <t>User1: ad ơi cho em hỏi em đỗ sớm bằng pt ielts kết hợp điểm toán lí rồi thì bao giờ phải gửi bằng ielts về trường ạ
User2: Chào em, việc này nhà trường sẽ thông báo sau nhé
User1: vâng ạ. em cảm ơn</t>
  </si>
  <si>
    <t xml:space="preserve">User1: ad ơi cho em hỏi em đỗ sớm bằng pt ielts kết hợp điểm toán lí rồi thì bao giờ phải gửi bằng ielts về trường ạ
User2: Chào em, việc này nhà trường sẽ thông báo sau nhé
</t>
  </si>
  <si>
    <t>User1: E chào ac
User1: Liệu ac có thể tư vấn cho e một vài câu hỏi đk ạ
User2: Chào bạn. Bạn muốn được tư vấn điều gì về tuyển sinh của Trường Đại học Công nghệ - ĐHQGHN?
User1: E muốn hỏi  ngành Kĩ thuật Năng lượng lấy những khối nào ạ. E đang theo Toán Văn Anh
User2: Chào bạn, ngành Kỹ thuật năng lượng xét các khối A00, A01, D01 bạn nhé
User1: D01 là toán văn anh ạ?
User2: Đúng rồi bạn nhé
User1: Năm nay trường mk có xét học bạ ko ạ
User2: Trường không xét học bạ bạn nhé
User1: Ac cho e hỏi là mk có học nhiều về vật lý trong khoa kĩ thuật Năng lượng ko ạ
User2: Chào bạn, ngành sẽ học khá nhiều kiến thức về vật lý nhé
User1: Có nặng lý thuyết và bài tập ko ạ
User2: Điều này sẽ tùy vào năng lực của mỗi bạn nhé, nếu bạn chăm chỉ và khả năng tự học tốt thì sẽ không có gì là quá nặng
User1: Vâng ạ</t>
  </si>
  <si>
    <t>Thông tin tuyển sinh khác, Không XT, Chương trình học</t>
  </si>
  <si>
    <t xml:space="preserve">User1: Liệu ac có thể tư vấn cho e một vài câu hỏi đk ạ
User2: Chào bạn. Bạn muốn được tư vấn điều gì về tuyển sinh của Trường Đại học Công nghệ - ĐHQGHN?
User1: E muốn hỏi  ngành Kĩ thuật Năng lượng lấy những khối nào ạ. E đang theo Toán Văn Anh
User2: Chào bạn, ngành Kỹ thuật năng lượng xét các khối A00, A01, D01 bạn nhé
User1: D01 là toán văn anh ạ?
User2: Đúng rồi bạn nhé
User1: Năm nay trường mk có xét học bạ ko ạ
User2: Trường không xét học bạ bạn nhé
User1: Ac cho e hỏi là mk có học nhiều về vật lý trong khoa kĩ thuật Năng lượng ko ạ
User2: Chào bạn, ngành sẽ học khá nhiều kiến thức về vật lý nhé
User1: Có nặng lý thuyết và bài tập ko ạ
User2: Điều này sẽ tùy vào năng lực của mỗi bạn nhé, nếu bạn chăm chỉ và khả năng tự học tốt thì sẽ không có gì là quá nặng
</t>
  </si>
  <si>
    <t>User1: E xin phép hỏi chút ạ
User1: Xét ielts với điểm thi TN môn Toán Văn có cần phải đki từ trước ko ạ?. Vì em đki NV trên cổng thông tin của Bộ vẫn chọn được ạ nhưng ko thấy có hình thức đki xét và nhập minh chứng ielts ạ
User2: Chào bạn, hiện tại đã hết hạn nộp chứng chỉ Ielts phục vụ xét tuyển.
User1: Vậy ạ. Em cảm ơn ạ</t>
  </si>
  <si>
    <t xml:space="preserve">User1: Xét ielts với điểm thi TN môn Toán Văn có cần phải đki từ trước ko ạ?. Vì em đki NV trên cổng thông tin của Bộ vẫn chọn được ạ nhưng ko thấy có hình thức đki xét và nhập minh chứng ielts ạ
User2: Chào bạn, hiện tại đã hết hạn nộp chứng chỉ Ielts phục vụ xét tuyển.
</t>
  </si>
  <si>
    <t>User2: Thao Pham đã trả lời về một bài viết. Xem bài viết(
https://www.facebook.com/TVTS.UET.VNU/posts/pfbid0FaohYn5579NNnJPeS5fR4KzYKWKzqb5YntU8rQ7HKPAN6AvnHtjXL1CFyg4aTdiql
)
User1: Em xin tư  vấn chút ạ .  Khi em làm thủ tục nhập học em mới được nhận giấy báo trúng tuyển . Vậy hôm làm thủ tục nhập học   em chưa có giấy di chuyển nghĩa vụ quân sự . Em xin nộp bổ xung sau có được k ak
User2: Bạn có thể nhận trước giấy trúng tuyển tại Phòng đào tạo từ 19/8 (P107 - E3) hoặc nộp bổ sung giấy chuyển nvqs sau nhé!
User1: . Dạ. Em nhờ phụ huynh  cầm cccd  tới phòng đào tạo  nhận trước giấy trúng tuyển có được  không ak . Em cảm ơn ad ak
User2: Chỉ cần ảnh minh chứng trúng tuyển cũng được bạn nhé!</t>
  </si>
  <si>
    <t xml:space="preserve">User1: Em xin tư vấn chút ạ . Khi em làm thủ tục nhập học em mới được nhận giấy báo trúng tuyển . Vậy hôm làm thủ tục nhập học em chưa có giấy di chuyển nghĩa vụ quân sự . Em xin nộp bổ xung sau có được k ak
User2: Bạn có thể nhận trước giấy trúng tuyển tại Phòng đào tạo từ 19/8 (P107 - E3) hoặc nộp bổ sung giấy chuyển nvqs sau nhé!
User1: . Dạ. Em nhờ phụ huynh cầm cccd tới phòng đào tạo nhận trước giấy trúng tuyển có được không ak . Em cảm ơn ad ak
User2: Chỉ cần ảnh minh chứng trúng tuyển cũng được bạn nhé!
</t>
  </si>
  <si>
    <t>User1: Nếu e đỗ ngành HỆ THỐNG THÔNG TIN của trường bằng pt đgnl
User1: Nếu e đỗ ngành HỆ THỐNG THÔNG TIN của trường bằng pt đgnl. Mà e để nguyện vọng 4. Thì có bị gì ko ạ
User2: Chào em, nếu em trượt các nv trên thì khi xét đến vẫn đỗ nhé
User1: Từ ngày 22 đến 31 là xác nhận nhập học trên hệ thống đối với thí sinh thuộc diện xét tuyển sớm. Là những thí sinh như nào ạ
User2: Là các thí sinh thuộc dạng xét tuyển thẳng nhé
User1: Là thí sinh đạt giải trong kì thi cấp quốc gia ạ
User2: Đúng rồi bạn nhé, các bạn theo quy định của Bộ giáo dục và của nhà trường nhé
User1: Dạ trường mk bao giờ bắt đầu học chính thức vậy ạ
User1: Dạ trường mk bao giờ bắt đầu học chính thức vậy ạ
User2: Dự kiến bắt đầu học từ 4/9 nhé
User1: Là 4/9 bắt đầu có lịch học các môn luôn ạ
User2: Đúng rồi bạn nhé!. TKB sẽ được gửi tới sinh viên trước khi bắt đầu học tập chính thức nhé
User1: . Giấy chứng nhận kết quả thi thpt. Nghĩa là phải đi foto tờ đó xong đi công chứng ạ. Hay là nộp bản gốc ạ
User2: Bạn photo công chứng nhé!
User1: Dạ kết quả thi đgnl là bản chính hay bản foto công chứng ạ
User2: Bản sao công chứng bạn nhé!
User1: Sơ yếu lý lịch phần nơi cấp cccd của em là cục trưởng cục cảnh sát quản lý hành chính về trật tự xã hội. Nhưng mà chỗ viết bé quá thì viết như thế nào ạ
User2: Bạn đợi bài hướng dẫn điền SYLL trong ngày mai nhé, những phần có thể viết tắt bạn nên viết tắt nhé!</t>
  </si>
  <si>
    <t xml:space="preserve">User1: Nếu e đỗ ngành HỆ THỐNG THÔNG TIN của trường bằng pt đgnl. Mà e để nguyện vọng 4. Thì có bị gì ko ạ
User2: Chào em, nếu em trượt các nv trên thì khi xét đến vẫn đỗ nhé
User1: Từ ngày 22 đến 31 là xác nhận nhập học trên hệ thống đối với thí sinh thuộc diện xét tuyển sớm. Là những thí sinh như nào ạ
User2: Là các thí sinh thuộc dạng xét tuyển thẳng nhé
User1: Là thí sinh đạt giải trong kì thi cấp quốc gia ạ
User2: Đúng rồi bạn nhé, các bạn theo quy định của Bộ giáo dục và của nhà trường nhé
User1: Dạ trường mk bao giờ bắt đầu học chính thức vậy ạ
User2: Dự kiến bắt đầu học từ 4/9 nhé
User1: Là 4/9 bắt đầu có lịch học các môn luôn ạ
User2: Đúng rồi bạn nhé!. TKB sẽ được gửi tới sinh viên trước khi bắt đầu học tập chính thức nhé
User1: . Giấy chứng nhận kết quả thi thpt. Nghĩa là phải đi foto tờ đó xong đi công chứng ạ. Hay là nộp bản gốc ạ
User2: Bạn photo công chứng nhé!
User1: Dạ kết quả thi đgnl là bản chính hay bản foto công chứng ạ
User2: Bản sao công chứng bạn nhé!
User1: Sơ yếu lý lịch phần nơi cấp cccd của em là cục trưởng cục cảnh sát quản lý hành chính về trật tự xã hội. Nhưng mà chỗ viết bé quá thì viết như thế nào ạ
User2: Bạn đợi bài hướng dẫn điền SYLL trong ngày mai nhé, những phần có thể viết tắt bạn nên viết tắt nhé!
</t>
  </si>
  <si>
    <t>User1: Trường ơi cho em hỏi bên trường có chương trình liên kết quốc tế không ạ? Em có dự định học và làm việc tại trường ạ
User2: Chào bạn, chỉ có chương trình trao đổi sinh viên hằng năm còn không có chương trình liên kết quốc tế bạn nhé</t>
  </si>
  <si>
    <t xml:space="preserve">User1: Trường ơi cho em hỏi bên trường có chương trình liên kết quốc tế không ạ? Em có dự định học và làm việc tại trường ạ
User2: Chào bạn, chỉ có chương trình trao đổi sinh viên hằng năm còn không có chương trình liên kết quốc tế bạn nhé
</t>
  </si>
  <si>
    <t>User1: 🖐️
User1: Em muốn hỏi là bao giờ thì trường mở đăng kí xét học bạ THPT ạ
User2: Chào bạn, trường không xét học bạ nhé.</t>
  </si>
  <si>
    <t xml:space="preserve">User1: Em muốn hỏi là bao giờ thì trường mở đăng kí xét học bạ THPT ạ
User2: Chào bạn, trường không xét học bạ nhé.
</t>
  </si>
  <si>
    <t>User1: Em muốn hỏi ngành Thiết kế đồ hoạ trường mình có nhận điểm HSA năm 2023 không ạ?
User1: Bao giờ trường mình mở đợt xét tuyển sớm vậy ạ?
User2: Chào bạn, trước mắt thì nhà trường có nhận điểm HSA năm 2023, chi tiết bạn đợi đến lúc trường ra đề án tuyển sinh bạn nhé</t>
  </si>
  <si>
    <t xml:space="preserve">User1: Em muốn hỏi ngành Thiết kế đồ hoạ trường mình có nhận điểm HSA năm 2023 không ạ?
User2: Chào bạn, trước mắt thì nhà trường có nhận điểm HSA năm 2023, chi tiết bạn đợi đến lúc trường ra đề án tuyển sinh bạn nhé
User1: Bao giờ trường mình mở đợt xét tuyển sớm vậy ạ?
</t>
  </si>
  <si>
    <t>User1: Ac ơi cho e hỏi với
User1: Trong cái hồ sơ xét tuyển e ghi sai sbd có sao ko ạ
User2: Chào bạn, nhà trường sẽ thông báo hướng dẫn bổ sung SBD đến bạn qua email sau nhé. Bạn nhớ check mail thường xuyên nhé.
User1: Vâng e cảm ơn ạ. Ad oi cho e hỏi
User1: . E xét hsa thì có cần phải điền phần này ko ạ:))
User2: Chào bạn, không cần nhé.</t>
  </si>
  <si>
    <t xml:space="preserve">User1: Trong cái hồ sơ xét tuyển e ghi sai sbd có sao ko ạ
User2: Chào bạn, nhà trường sẽ thông báo hướng dẫn bổ sung SBD đến bạn qua email sau nhé. Bạn nhớ check mail thường xuyên nhé.
User1: . E xét hsa thì có cần phải điền phần này ko ạ:))
User2: Chào bạn, không cần nhé.
</t>
  </si>
  <si>
    <t>User1: bao h trg mình nhận hồ sơ ak
User2: Chào bạn, hiện tại nhà trường dự kiến cuối tháng 5 sẽ mở cổng xét tuyển, bạn theo dõi page để cập nhật thông tin nhé.</t>
  </si>
  <si>
    <t xml:space="preserve">User1: bao h trg mình nhận hồ sơ ak
User2: Chào bạn, hiện tại nhà trường dự kiến cuối tháng 5 sẽ mở cổng xét tuyển, bạn theo dõi page để cập nhật thông tin nhé.
</t>
  </si>
  <si>
    <t>User1: Hi
User1: Dạ. Em  đợi admin ạ
User2: Chào bạn. Bạn muốn được tư vấn điều gì về tuyển sinh của Trường Đại học Công nghệ - ĐHQGHN?
User1: em muốn hỏi là. trường mình có chương trình liên thông không ạt. từ cao đẳng lên đại học ấy ạ
User2: Trường không tuyển sinh hệ liên thông bạn nhé.
User1: dạ vâng. em cảm ơn ạ</t>
  </si>
  <si>
    <t xml:space="preserve">User1: em muốn hỏi là. trường mình có chương trình liên thông không ạt. từ cao đẳng lên đại học ấy ạ
User2: Trường không tuyển sinh hệ liên thông bạn nhé.
</t>
  </si>
  <si>
    <t>User1: cho em xin link cét tuyển trực tuyến với ạ
User2: Hiện cổng đăng ký đã mở, gửi bạn link nhé 
https://tuyensinh.uet.vnu.edu.vn/qlts/login
Trường Đại học Công nghệ, ĐHQGHN (VNU-UET)
https://tuyensinh.uet.vnu.edu.vn/qlts/login</t>
  </si>
  <si>
    <t xml:space="preserve">User1: cho em xin link cét tuyển trực tuyến với ạ
User2: Hiện cổng đăng ký đã mở, gửi bạn link nhé 
https://tuyensinh.uet.vnu.edu.vn/qlts/login
Trường Đại học Công nghệ, ĐHQGHN (VNU-UET)
https://tuyensinh.uet.vnu.edu.vn/qlts/login
</t>
  </si>
  <si>
    <t>User1: e muốn tư vấn ạ
User2: Chào bạn. Bạn muốn được tư vấn điều gì về tuyển sinh của Trường Đại học Công nghệ - ĐHQGHN?
User1: e muốn xem học phí và điểm chuẩn năm ngoái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</si>
  <si>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e muốn xem học phí và điểm chuẩn năm ngoái ạ
User2: Bạn có thể tham khảo điểm chuẩn các phương thức xét tuyển của trường năm 2023 tại đây nhé: 
https://tuyensinh.uet.vnu.edu.vn/ban-nen-biet/diem-trung-tuyen-dhcq-vao-truong-dh-cong-nghe-dhqghn-nam-2023-theo-cac-phuong-thuc/
</t>
  </si>
  <si>
    <t>User1: trường còn xét tuyển sớm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xét tuyển học bạ ko ạ
User2: Trường không xét học bạ bạn nhé
User1: mình cảm ơn ạ</t>
  </si>
  <si>
    <t xml:space="preserve">User1: trường còn xét tuyển sớm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xét tuyển học bạ ko ạ
User2: Trường không xét học bạ bạn nhé
</t>
  </si>
  <si>
    <t>User1: mình là phụ huynh của con
User1: mình đang tìm hiểu tt về trường. Ngưỡng đầu vào đối với các ngành CN1, CN2, CN8, CN9, CN11, CN12, CN14, CN15, CN17 từ 90/150 điểm trở lên; các ngành còn lại từ 80/150 điểm trở lên.. năm nay có bắt buộc là định tính x 2 + ... ko ạ
User2: Chào bạn, ngưỡng điểm đầu vào sẽ tính thang 150 nhé.
User2: Theo kết quả thi ĐGNL(HSA) do ĐHQGHN tổ chức :ĐX = (Tư duy định lượng x 2 + Tư duy định tính + Điểm Khoa học) * 30/200 + điểm ƯT (ĐT, KV).. Đây là cách tính điểm xét tuyển bạn nhé.</t>
  </si>
  <si>
    <t xml:space="preserve">User1: mình đang tìm hiểu tt về trường. Ngưỡng đầu vào đối với các ngành CN1, CN2, CN8, CN9, CN11, CN12, CN14, CN15, CN17 từ 90/150 điểm trở lên; các ngành còn lại từ 80/150 điểm trở lên.. năm nay có bắt buộc là định tính x 2 + ... ko ạ
User2: Theo kết quả thi ĐGNL(HSA) do ĐHQGHN tổ chức :ĐX = (Tư duy định lượng x 2 + Tư duy định tính + Điểm Khoa học) * 30/200 + điểm ƯT (ĐT, KV).. Đây là cách tính điểm xét tuyển bạn nhé.
</t>
  </si>
  <si>
    <t>User1: Tôi muốn nhận được tư vấn tuyển sinh đại học của quý trường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phụ huynh có đang quan tâm đến phương thức nào, hay chương trình học nào của nhà trường nhỉ?
User1: Tôi quan tâm tới hình thức 2 (hoặc 1)
User2: . Với phương thức 1, thí sinh sẽ đăng kí cùng với thời gian đăng kí trên Cổng của Bộ Giáo dục. Với phương thức 2, dưới đây là bảng quy đổi chứng chỉ qua thang điểm 10.. . Đây là công thức tính điểm xét tuyển với phương thức 2:. Sau khi tính điểm xét như công thức trên, quý phụ huynh có thể tham khảo điểm chuẩn tại đây: 
https://tuyensinh.uet.vnu.edu.vn/ban-nen-biet/diem-trung-tuyen-dhcq-vao-truong-dh-cong-nghe-dhqghn-nam-2023-theo-cac-phuong-thuc/
.
User1: Xin cảm ơn quý trường, tôi xin hỏi nếu đăng ký theo phương thức 2 thì có cần đăng ký trước trực tiếp với trường không?
User2: Thí sinh sẽ đăng ký tren cổng xét tuyển của nhà trường dự kiến mở vào cuối tháng 4 nhé. Phụ huynh theo dõi page để nhận được các thông tin.
User1: Xin cảm ơn quý trường!. Quý trường có thế gửi trước giúp cho tôi xin link truy cập trực vào trang đăng ký đó được không?
User2: Hiện tại nhà trường chưa công bố đề án nên chưa có đường link cổng xét tuyển, phụ huynh chờ thông tin từ phía nhà trường nhé.
User1: Vâng, khi nhà trường chốt đề án, mong bộ phận tuyển sinh cho tôi xin hướng dẫn ạ.. Với điểm thi A1 như này: toán 7.8; lý 7.75; Ielts: 6.5; ưu tiên 0.25 thì có thể đỗ được vào ngành công nghệ thông tin nào của trườn ko ạ? nhờ nhà trường tư vấn giúp ạ.
User2: Chào quý phụ huynh, không biết em nhà mình xét tuyển bằng phương thức nào ạ
User1: điểm tn thpt + ietlts (khối A01). Với điểm thi A1 như này: toán 7.8; lý 7.75; Ielts: 6.5; ưu tiên 0.25 thì có thể đỗ được vào ngành công nghệ thông tin nào của trườn ko ạ? nhờ nhà trường tư vấn giúp ạ.
User2: Chào quý phụ huynh, với số điểm trên thì khả năng đỗ vào ngành Công nghệ thông tin là rất thấp, phụ huynh có thể tham khảo thêm các ngành khác trong khối ngành Công nghệ thông tin nhé ạ</t>
  </si>
  <si>
    <t>XTT &amp; ƯTXT, XT kết hợp, Thông tin tuyển sinh khác</t>
  </si>
  <si>
    <t xml:space="preserve">User1: Tôi muốn nhận được tư vấn tuyển sinh đại học của quý trường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phụ huynh có đang quan tâm đến phương thức nào, hay chương trình học nào của nhà trường nhỉ?
User1: Tôi quan tâm tới hình thức 2 (hoặc 1)
User2: . Với phương thức 1, thí sinh sẽ đăng kí cùng với thời gian đăng kí trên Cổng của Bộ Giáo dục. Với phương thức 2, dưới đây là bảng quy đổi chứng chỉ qua thang điểm 10.. . Đây là công thức tính điểm xét tuyển với phương thức 2:. Sau khi tính điểm xét như công thức trên, quý phụ huynh có thể tham khảo điểm chuẩn tại đây: 
https://tuyensinh.uet.vnu.edu.vn/ban-nen-biet/diem-trung-tuyen-dhcq-vao-truong-dh-cong-nghe-dhqghn-nam-2023-theo-cac-phuong-thuc/
.
User1: Xin cảm ơn quý trường, tôi xin hỏi nếu đăng ký theo phương thức 2 thì có cần đăng ký trước trực tiếp với trường không?
User2: Thí sinh sẽ đăng ký tren cổng xét tuyển của nhà trường dự kiến mở vào cuối tháng 4 nhé. Phụ huynh theo dõi page để nhận được các thông tin.
User1: Xin cảm ơn quý trường!. Quý trường có thế gửi trước giúp cho tôi xin link truy cập trực vào trang đăng ký đó được không?
User2: Hiện tại nhà trường chưa công bố đề án nên chưa có đường link cổng xét tuyển, phụ huynh chờ thông tin từ phía nhà trường nhé.
User1: Vâng, khi nhà trường chốt đề án, mong bộ phận tuyển sinh cho tôi xin hướng dẫn ạ.. Với điểm thi A1 như này: toán 7.8; lý 7.75; Ielts: 6.5; ưu tiên 0.25 thì có thể đỗ được vào ngành công nghệ thông tin nào của trườn ko ạ? nhờ nhà trường tư vấn giúp ạ.
User2: Chào quý phụ huynh, không biết em nhà mình xét tuyển bằng phương thức nào ạ
User1: điểm tn thpt + ietlts (khối A01). Với điểm thi A1 như này: toán 7.8; lý 7.75; Ielts: 6.5; ưu tiên 0.25 thì có thể đỗ được vào ngành công nghệ thông tin nào của trườn ko ạ? nhờ nhà trường tư vấn giúp ạ.
User2: Chào quý phụ huynh, với số điểm trên thì khả năng đỗ vào ngành Công nghệ thông tin là rất thấp, phụ huynh có thể tham khảo thêm các ngành khác trong khối ngành Công nghệ thông tin nhé ạ
</t>
  </si>
  <si>
    <t>User1: Em muốn được tư vấn ạ
User2: Chào bạn, không biết bạn muốn được tư vấn về điều gì nhỉ?
User1: Em đang muốn tìm hiểu về ngành kĩ thuật năng lượng ạ
User2: Chào bạn, bạn tham khảo chương trình đào tạo của ngành tại đây nhé: 
https://uet.vnu.edu.vn/chuong-trinh-dao-tao-nganh-ky-thuat-nang-luong-4/. Bạn tham khảo của QH-2022 trở đi nhé
User1: Ad ơi cho em hỏi trường mình bao giờ mở xét hsa và xét những đợt nào ạ?
User2: Chào bạn, trường dự kiến sẽ mở cổng đăng ký xét tuyển sớm vào cuối tháng này nhé. Trường sẽ mở cổng để đáp ứng cho tất cả các đợt thi nhé
User1: Ad cho em hỏi về thời gian công bố đỗ bằng đgnl với ạ
User2: Chào bạn, khi có kết quả bạn sẽ nhận được thông báo từ page nhé.
User1: Ad ơi cho em hỏi chút ạ
 Về việc tặng laptop nhà trường sẽ hỗ trợ kinh phí hay tặng lap ạ?
User2: Chào bạn, thông tin này trường sẽ thông báo đến các bạn sau khi nhập học nhé.</t>
  </si>
  <si>
    <t>Chương trình học, ĐBCL, XT khác</t>
  </si>
  <si>
    <t xml:space="preserve">User1: Em muốn được tư vấn ạ
User2: Chào bạn, không biết bạn muốn được tư vấn về điều gì nhỉ?
User1: Em đang muốn tìm hiểu về ngành kĩ thuật năng lượng ạ
User2: Chào bạn, bạn tham khảo chương trình đào tạo của ngành tại đây nhé: 
https://uet.vnu.edu.vn/chuong-trinh-dao-tao-nganh-ky-thuat-nang-luong-4/. Bạn tham khảo của QH-2022 trở đi nhé
User1: Ad ơi cho em hỏi trường mình bao giờ mở xét hsa và xét những đợt nào ạ?
User2: Chào bạn, trường dự kiến sẽ mở cổng đăng ký xét tuyển sớm vào cuối tháng này nhé. Trường sẽ mở cổng để đáp ứng cho tất cả các đợt thi nhé
User1: Ad cho em hỏi về thời gian công bố đỗ bằng đgnl với ạ
User2: Chào bạn, khi có kết quả bạn sẽ nhận được thông báo từ page nhé.
User1: Ad ơi cho em hỏi chút ạ
 Về việc tặng laptop nhà trường sẽ hỗ trợ kinh phí hay tặng lap ạ?
User2: Chào bạn, thông tin này trường sẽ thông báo đến các bạn sau khi nhập học nhé.
</t>
  </si>
  <si>
    <t>User1: trường ơi cho em hỏi số báo danh có phải là mã định danh ở trên hệ thống của bộ không ạ
User2: Chào bạn, mục SBD sẽ là SBD của bạn trong kỳ thi THPTQG bạn nhé.
User1: kphai là mã định danh của bộ ạ. ơ nếu mà em muốn đổi điểm. em chưa biết thì em để đấy vẫn dc dko ạ. chưa biết số báo danh ý ạ
User2: Mục SBD bạn có thể bổ sung sau nhé.
User1: okii. em chúc ad ngủ ngon. hj
User2: Chúc bạn thi tốt nhé 
User1: ad cho em hỏi
User1: năm nay. có phải lên. hoà lạc. để học k ạ
User2: Chào bạn, bạn xem tại đề án tuyển 2024 để biết thông tin cũ thể nhé. https://bit.ly/DeAnTuyenSinh2024
https://uet.vnu.edu.vn/wp-content/uploads/2024/05/Signed.Signed.Signed.QHI_De-an-TS-%C4%90HCQ-n%C4%83m-2024.pdf. . Cụ thể địa điểm học tập bạn tham khảo tại bảng sau nhé:
User1: oki ạ. 
User1: ad ơi e k chọn dc tệp thì phải làm sao ạ. . ơ s lại dừng r ạ. em đổi điểm ielts ý ạ
User2: Chào bạn, trường đã đóng cổng xét tuyển rồi nhé.
User1: nma số bao danh bây giờ mới có mà ad. bây giờ em đổi điểm ielts kiểu gì ạ
User2: Bạn cứ điền số báo danh rồi ấn ghi nhận nhé.
User1: :V nma e chưa đógn tiền
User2: Còn việc điền hồ sơ xét tuyển các phương thức khác đã hết hạn điều chỉnh nhé.
User1: e chưa đóng tiền thì s ạ
User2: Bạn cứ đóng tiền và chụp lại biên lai, sau nhà trường sẽ rà soát bạn nhé.
User1: xong em bấm ghi nhận là dc ạ
User2: Chào bạn, đúng rồi bạn nhé.
User1: cho em hỏi em đki nvong của nhà trường mà lỡ trường chưa rà soát thì nnao ạ
User2: Chào bạn, bạn có thể nói rõ hơn câu hỏi được không?
User1: đây ạ. ví dụ như chưa rà soát thì s ạ
User2: Bạn đã tra cứu kết quả chưa?
User1: đâu. em đóng tiền muộn mà :)). tức là em đợi sdb ra thì em đổi điểm ielts ý ạ. nma lúc ra sbd thì trường đóng cái xét tuyển rồi. thì em hỏi ad ad bảo em là cứ đóng đi. về sau trường rà soát mà
User2: Trường sẽ rà soát việc đóng lệ phí sau, còn vẫn sẽ xét tuyển cho bạn bình thường nhé.
User1: à dạ. em cảm ơn ạ. 🌹. admin ơi
User1: nộp hồ sơ thì cần những gì v ạaa
User2: Đã có hướng dẫn nhập học trên web trường rồi bạn nhé!
User1: . em đổi điểm ielts. là chỉ có mỗi thế th ạ. là giấy chứng nhận với chứng chỉ th ạ. kcan phải học bạ hay gì ạ
User2: Đây là hướng dẫn nộp minh chứng xét tuyển, còn hồ sơ nhập học bạn tham khảo tại bài hướng dẫn nhập học nhé!
User1: admin cho em xin link dc k ạ. à thoaii. em tìm dc ròiii. ơ admin ơiii. :))))). em chưa có giấy nghĩa vụ quân sự. thì có sao k ạ. ...
User2: Chào bạn, có bạn nhé nên bạn hãy cố gắng làm sớm nhất có thể nha
User1: em tưởng ngta đến phát
User2: Chào bạn , bạn phải đến công an quận / huyện / thị xã theo lệnh của địa phương nhé
User1: em chưa có giấy gọi đi khám nvqs. thì cũng ra phương ạ. phường. ý là ra để xin ý ạ
User2: Giấy đăng kí nvqs có từ năm 17 tuổi rồi bạn nhé!
User1: =))₫ em còn chưa có giấy triệu tập. xịt keo k
User2: Bạn kiểm tra lại nếu mất thì lên phường hỏi và xin xác nhận nhé
User1: dạ. tất cả hồ sơ cho hết vào 1 tập clear hay gì ạ
User2: Bạn cho vào túi clear cho thuận tiện mang đến và khi nhập học trường có phát vỏ hồ sơ để các bạn đựng nhé!
User1: ố kiii. à admin cho e hỏi nốt. giờ cái trang web. sinh viên. của trường. vẫn chưa vào dc đúng k ạ
User2: Đúng rồi bạn nhé!
User1: okiii !</t>
  </si>
  <si>
    <t xml:space="preserve">User1: trường ơi cho em hỏi số báo danh có phải là mã định danh ở trên hệ thống của bộ không ạ
User2: Chào bạn, mục SBD sẽ là SBD của bạn trong kỳ thi THPTQG bạn nhé.
User1: kphai là mã định danh của bộ ạ. ơ nếu mà em muốn đổi điểm. em chưa biết thì em để đấy vẫn dc dko ạ. chưa biết số báo danh ý ạ
User2: Mục SBD bạn có thể bổ sung sau nhé.
User1: năm nay. có phải lên. hoà lạc. để học k ạ
User2: Chào bạn, bạn xem tại đề án tuyển 2024 để biết thông tin cũ thể nhé. https://bit.ly/DeAnTuyenSinh2024
https://uet.vnu.edu.vn/wp-content/uploads/2024/05/Signed.Signed.Signed.QHI_De-an-TS-%C4%90HCQ-n%C4%83m-2024.pdf. . Cụ thể địa điểm học tập bạn tham khảo tại bảng sau nhé:
User1: ad ơi e k chọn dc tệp thì phải làm sao ạ. . ơ s lại dừng r ạ. em đổi điểm ielts ý ạ
User2: Chào bạn, trường đã đóng cổng xét tuyển rồi nhé.
User1: nma số bao danh bây giờ mới có mà ad. bây giờ em đổi điểm ielts kiểu gì ạ
User2: Bạn cứ điền số báo danh rồi ấn ghi nhận nhé.
User1: e chưa đóng tiền thì s ạ
User2: Bạn cứ đóng tiền và chụp lại biên lai, sau nhà trường sẽ rà soát bạn nhé.
User1: xong em bấm ghi nhận là dc ạ
User2: Chào bạn, đúng rồi bạn nhé.
User1: cho em hỏi em đki nvong của nhà trường mà lỡ trường chưa rà soát thì nnao ạ
User2: Chào bạn, bạn có thể nói rõ hơn câu hỏi được không?
User1: đây ạ. ví dụ như chưa rà soát thì s ạ
User2: Bạn đã tra cứu kết quả chưa?
User1: đâu. em đóng tiền muộn mà :)). tức là em đợi sdb ra thì em đổi điểm ielts ý ạ. nma lúc ra sbd thì trường đóng cái xét tuyển rồi. thì em hỏi ad ad bảo em là cứ đóng đi. về sau trường rà soát mà
User2: Trường sẽ rà soát việc đóng lệ phí sau, còn vẫn sẽ xét tuyển cho bạn bình thường nhé.
User1: nộp hồ sơ thì cần những gì v ạaa
User2: Đã có hướng dẫn nhập học trên web trường rồi bạn nhé!
User1: . em đổi điểm ielts. là chỉ có mỗi thế th ạ. là giấy chứng nhận với chứng chỉ th ạ. kcan phải học bạ hay gì ạ
User2: Đây là hướng dẫn nộp minh chứng xét tuyển, còn hồ sơ nhập học bạn tham khảo tại bài hướng dẫn nhập học nhé!
User1: admin cho em xin link dc k ạ. à thoaii. em tìm dc ròiii. ơ admin ơiii. :))))). em chưa có giấy nghĩa vụ quân sự. thì có sao k ạ. ...
User2: Chào bạn, có bạn nhé nên bạn hãy cố gắng làm sớm nhất có thể nha
User1: em tưởng ngta đến phát
User2: Chào bạn , bạn phải đến công an quận / huyện / thị xã theo lệnh của địa phương nhé
User1: em chưa có giấy gọi đi khám nvqs. thì cũng ra phương ạ. phường. ý là ra để xin ý ạ
User2: Giấy đăng kí nvqs có từ năm 17 tuổi rồi bạn nhé!
User1: =))₫ em còn chưa có giấy triệu tập. xịt keo k
User2: Bạn kiểm tra lại nếu mất thì lên phường hỏi và xin xác nhận nhé
User1: dạ. tất cả hồ sơ cho hết vào 1 tập clear hay gì ạ
User2: Bạn cho vào túi clear cho thuận tiện mang đến và khi nhập học trường có phát vỏ hồ sơ để các bạn đựng nhé!
User1: ố kiii. à admin cho e hỏi nốt. giờ cái trang web. sinh viên. của trường. vẫn chưa vào dc đúng k ạ
User2: Đúng rồi bạn nhé!
</t>
  </si>
  <si>
    <t>User1: page cho em hỏi với ạ 
 số bao danh em nhập cả mã tỉnh là 01 thì có sao không ạ? 😭
User2: 
😢Ngoc Mai. Chào bạn, bạn cần nhập đầy đủ SBD của mình nhé.
User1: em nhập nhầm thêm mã tỉnh vào sbd có sao khong ạ. sbd có 6 số thôi ạ
 mà em lại nhập thêm mã tỉnh ở đầu
User2: Bạn có thể điền rõ trường hợp của mình vào đây và cả SBD chính xác nhé.. https://docs.google.com/forms/d/e/1FAIpQLSfwMITdBHqQTZIlT3F8Oofw0yQeGLD3yxeIyztx_xQ0xtKe6Q/viewform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
🤍Ngoc Mai</t>
  </si>
  <si>
    <t xml:space="preserve">User1: số bao danh em nhập cả mã tỉnh là 01 thì có sao không ạ? 😭
User2: 😢Ngoc Mai. Chào bạn, bạn cần nhập đầy đủ SBD của mình nhé.
User1: em nhập nhầm thêm mã tỉnh vào sbd có sao khong ạ. sbd có 6 số thôi ạ
 mà em lại nhập thêm mã tỉnh ở đầu
User2: Bạn có thể điền rõ trường hợp của mình vào đây và cả SBD chính xác nhé.. https://docs.google.com/forms/d/e/1FAIpQLSfwMITdBHqQTZIlT3F8Oofw0yQeGLD3yxeIyztx_xQ0xtKe6Q/viewform
</t>
  </si>
  <si>
    <t>User1: em muon tham gia tuyen sinh Khoa kho hoc may tinh cua truong, nhung hien da het han dang kys online, em co the dang ky offline duoc khong a?
User2: Chào bạn, nhà trường chỉ còn xét tuyển sinh bằng điểm thi THPT thôi bạn nhé</t>
  </si>
  <si>
    <t xml:space="preserve">User1: em muon tham gia tuyen sinh Khoa kho hoc may tinh cua truong, nhung hien da het han dang kys online, em co the dang ky offline duoc khong a?
User2: Chào bạn, nhà trường chỉ còn xét tuyển sinh bằng điểm thi THPT thôi bạn nhé
</t>
  </si>
  <si>
    <t>User1: Cho e hỏi vs ạ
User1: Trg đã nhận xét onl chưa ạ
User2: Chào bạn, hiện tại trường chưa mở cổng đăng ký xét tuyển nhé.
User1: Thế trg đã nhận hồ sơ tại truong chưa ạ
User2: Hiện tại trường chưa nhận hồ sơ xét tuyển bạn nhé. Bạn có thể theo dõi page để cập nhật những thông tin mới nhất liên quan đến tuyển sinh năm nay. Thông tin tới bạn.. Lời nhắc: Bạn đã liên hệ lại với Dungg chưa? Họ chưa trả lời tin nhắn gần đây nhất của bạn.</t>
  </si>
  <si>
    <t xml:space="preserve">User1: Trg đã nhận xét onl chưa ạ
User2: Chào bạn, hiện tại trường chưa mở cổng đăng ký xét tuyển nhé.
User1: Thế trg đã nhận hồ sơ tại truong chưa ạ
User2: Hiện tại trường chưa nhận hồ sơ xét tuyển bạn nhé. Bạn có thể theo dõi page để cập nhật những thông tin mới nhất liên quan đến tuyển sinh năm nay.
</t>
  </si>
  <si>
    <t>User1: xin chào
User1: e có 1 số thắc mắc cần giải đáp ạ
User2: Chào bạn, bạn có thắc mắc gì nhỉ?
User1: cho e hỏi về thông tin đăng kí kí túc xá của trường ạ
User2: Bạn theo dõi page của KTX NN để nhận thôg báo từ BQL nhé 
https://www.facebook.com/KTXNN
https://www.facebook.com/KTXNN. Nếu muốn đki KTX Mỹ Đình bạn chuẩn bị giấy tờ theo hướng dẫn để nộp hôm nhập học hoặc đến trục tiếp BQL KTX để đki 
https://drive.google.com/drive/folders/1JT31ulYEsWZLusMiJgkKx7iOwkY_6-fu
https://drive.google.com/drive/folders/1JT31ulYEsWZLusMiJgkKx7iOwkY_6-fu
User1: không có ktx hòa lạc ạ ?
User2: KTX Hoà Lạc nhà trường sẽ sắp xếp đủ chỗ cho các bạn và có thông báo sau nhé!
User1: về cái sơ yếu lí lịch để làm thủ tục nhập học thì không biết là mẫu như nào ạ
User2: Trường có thông báo tới các bạn drive hướng dẫn các giấy tờ, bạn download về và in ra điền tay nhé!. https://drive.google.com/drive/folders/1JT31ulYEsWZLusMiJgkKx7iOwkY_6-fu
https://drive.google.com/drive/folders/1JT31ulYEsWZLusMiJgkKx7iOwkY_6-fu</t>
  </si>
  <si>
    <t xml:space="preserve">User1: cho e hỏi về thông tin đăng kí kí túc xá của trường ạ
User2: Bạn theo dõi page của KTX NN để nhận thôg báo từ BQL nhé 
https://www.facebook.com/KTXNN
https://www.facebook.com/KTXNN. Nếu muốn đki KTX Mỹ Đình bạn chuẩn bị giấy tờ theo hướng dẫn để nộp hôm nhập học hoặc đến trục tiếp BQL KTX để đki 
https://drive.google.com/drive/folders/1JT31ulYEsWZLusMiJgkKx7iOwkY_6-fu
https://drive.google.com/drive/folders/1JT31ulYEsWZLusMiJgkKx7iOwkY_6-fu
User1: không có ktx hòa lạc ạ ?
User2: KTX Hoà Lạc nhà trường sẽ sắp xếp đủ chỗ cho các bạn và có thông báo sau nhé!
User1: về cái sơ yếu lí lịch để làm thủ tục nhập học thì không biết là mẫu như nào ạ
User2: Trường có thông báo tới các bạn drive hướng dẫn các giấy tờ, bạn download về và in ra điền tay nhé!. https://drive.google.com/drive/folders/1JT31ulYEsWZLusMiJgkKx7iOwkY_6-fu
https://drive.google.com/drive/folders/1JT31ulYEsWZLusMiJgkKx7iOwkY_6-fu
</t>
  </si>
  <si>
    <t>User1: em chào anh chị ạ
User1: cho em hỏi là bên mình xét học bạ theo chỉ tiêu phương thức nào ạ
User2: Chào bạn, trường không xét học bạ nhé.</t>
  </si>
  <si>
    <t xml:space="preserve">User1: cho em hỏi là bên mình xét học bạ theo chỉ tiêu phương thức nào ạ
User2: Chào bạn, trường không xét học bạ nhé.
</t>
  </si>
  <si>
    <t>User1: Chào thầy cô ạ , thầy cô cho tôi hỏi trường mình đã có đề án tuyển sinh năm 2024 chưa ạ
User2: Xin chào quý phụ huynh, trường chưa công bố đề án tuyển sinh năm 2024 nhé.
User1: Vâng ạ. Chào thầy cô ạ, thầy cô cho tôi hỏi trường mình thì bao giờ nộp hồ sơ xét tuyển sớm vậy ạ
User2: Xin chào quý phụ huynh, trường dự kiến mở cổng xét tuyển vào cuối tháng 4. Phụ huynh theo dõi page để nhận được các thông tin mới nhất nhé.
User1: Vâng ạ. Chào thầy cô ạ thầy cô cho tôi hỏi trường đã ra đề án tuyển sinh năm nay chưa ạ vì tôi tìm trên trang tuyển sinh của trường chưa thấy ạ hay là tôi ko biết cách tìm ạ . Nhờ thầy cô chỉ bảo giúp tôi .Xin cảm ơn thầy cô ạ
User2: Chào quý phụ huynh, hiện tại trường chưa công bố đề án tuyển sinh, phụ huynh theo dõi page để cập nhập thông tin nhanh nhất khi có đề án nhé.
User1: Vâng ạ. Chào thầy cô ạ tôi có đọc phương thức tuyển sinh của trường mình và có con năm nay muốn ĐK xét tuyển vào trường theo phương thức 1 là HSG cấp tỉnh với  chứng chỉ IELTS (cháu  nhà tôi là học sinh chuyên toán có 1 giải HSG toán tỉnh và 1 giải HSG tin  tm tỉnh  IELTS 7.0)mà ko biết nộp hồ sơ theo cách nào ạ vì tôi tìm ko thấy nên nhờ thầy cô tư vấn giúp . Cám ơn thầy cô ạ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Vâng ạ cảm ơn thầy cô ạ. Thầy cô ơi  làm phiền thầy cô khi nào trường có đề án tuyển sinh thì thầy cô nhắn lên trang tuyển sinh giúp tôi với ạ . Cám ơn thầy cô ạ!
User2: Chào quý phụ huynh, hiện tại Nhà trường đã có thông báo về các phương thức xét tuyển tại đây: 
https://tuyensinh.uet.vnu.edu.vn/uncategorized/du-kien-cac-phuong-thuc-xet-tuyen-dhcq-nam-2024/
.. Thông tin về đề án tuyển sinh sẽ được cập nhật trên trang Facebook và trang tuyển sinh của trường trong thời gian tới ạ.
User1: Vâng ạ. Thầy cô cho tôi hỏi là trong đề án tuyển sinh có ghi là hs đạt giải của ĐHQGHN thì như con tôi học hệ chuyên trường chuyên của tỉnh và có giải   thì là có tương đương với giải của ĐHQGHN ko ạ
User2: Xin chào quý phụ huynh, bạn nhà mình có giải HSG cấp tỉnh/thành phố đúng không?
User1: Vâng ạ cháu có giải nhì môn tin cấp tỉnh và giải 3 môn toán cấp tỉnh trong kì thi chọn đội tuyển HSG quốc gia ạ. Cháu học lớp chuyên toán ạ
User2: Giải cấp ĐHQGHN sẽ khác với giải HSG cấp tỉnh/thành phố phụ huynh nhé.. Với giải HSG cấp tỉnh thì bạn nhà mình vẫn có thể xét phương thức ưu tiên xét tuyển.
User1: Vậy  thưa  thầy cô cháu nhà tôi  được xét tuyển theo diện 1.2  hay diện nào ạ ? Thầy cô thông cảm vì tôi ko hiểu mấy ạ
User2: Bạn nhà mình sẽ được xét theo diện 4.1 phụ huynh nhé.
User1: Vâng ạ. Thầy cô cho tôi hỏi bao giờ thì có kết quả cho phương thức  xét tuyển thẳng vậy ạ ,xin cảm ơn</t>
  </si>
  <si>
    <t xml:space="preserve">User1: Chào thầy cô ạ , thầy cô cho tôi hỏi trường mình đã có đề án tuyển sinh năm 2024 chưa ạ
User2: Xin chào quý phụ huynh, trường chưa công bố đề án tuyển sinh năm 2024 nhé.
User1: Chào thầy cô ạ, thầy cô cho tôi hỏi trường mình thì bao giờ nộp hồ sơ xét tuyển sớm vậy ạ
User2: Xin chào quý phụ huynh, trường dự kiến mở cổng xét tuyển vào cuối tháng 4. Phụ huynh theo dõi page để nhận được các thông tin mới nhất nhé.
User1: Chào thầy cô ạ thầy cô cho tôi hỏi trường đã ra đề án tuyển sinh năm nay chưa ạ vì tôi tìm trên trang tuyển sinh của trường chưa thấy ạ hay là tôi ko biết cách tìm ạ . Nhờ thầy cô chỉ bảo giúp tôi .Xin cảm ơn thầy cô ạ
User2: Chào quý phụ huynh, hiện tại trường chưa công bố đề án tuyển sinh, phụ huynh theo dõi page để cập nhập thông tin nhanh nhất khi có đề án nhé.
User1: Chào thầy cô ạ tôi có đọc phương thức tuyển sinh của trường mình và có con năm nay muốn ĐK xét tuyển vào trường theo phương thức 1 là HSG cấp tỉnh với  chứng chỉ IELTS (cháu  nhà tôi là học sinh chuyên toán có 1 giải HSG toán tỉnh và 1 giải HSG tin  tm tỉnh  IELTS 7.0)mà ko biết nộp hồ sơ theo cách nào ạ vì tôi tìm ko thấy nên nhờ thầy cô tư vấn giúp . Cám ơn thầy cô ạ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Thầy cô ơi  làm phiền thầy cô khi nào trường có đề án tuyển sinh thì thầy cô nhắn lên trang tuyển sinh giúp tôi với ạ . Cám ơn thầy cô ạ!
User2: Chào quý phụ huynh, hiện tại Nhà trường đã có thông báo về các phương thức xét tuyển tại đây: 
https://tuyensinh.uet.vnu.edu.vn/uncategorized/du-kien-cac-phuong-thuc-xet-tuyen-dhcq-nam-2024/
.. Thông tin về đề án tuyển sinh sẽ được cập nhật trên trang Facebook và trang tuyển sinh của trường trong thời gian tới ạ.
User1: Thầy cô cho tôi hỏi là trong đề án tuyển sinh có ghi là hs đạt giải của ĐHQGHN thì như con tôi học hệ chuyên trường chuyên của tỉnh và có giải   thì là có tương đương với giải của ĐHQGHN ko ạ
User2: Xin chào quý phụ huynh, bạn nhà mình có giải HSG cấp tỉnh/thành phố đúng không?
User1: Vâng ạ cháu có giải nhì môn tin cấp tỉnh và giải 3 môn toán cấp tỉnh trong kì thi chọn đội tuyển HSG quốc gia ạ. Cháu học lớp chuyên toán ạ
User2: Giải cấp ĐHQGHN sẽ khác với giải HSG cấp tỉnh/thành phố phụ huynh nhé.. Với giải HSG cấp tỉnh thì bạn nhà mình vẫn có thể xét phương thức ưu tiên xét tuyển.
User1: Vậy  thưa  thầy cô cháu nhà tôi  được xét tuyển theo diện 1.2  hay diện nào ạ ? Thầy cô thông cảm vì tôi ko hiểu mấy ạ
User2: Bạn nhà mình sẽ được xét theo diện 4.1 phụ huynh nhé.
User1: Thầy cô cho tôi hỏi bao giờ thì có kết quả cho phương thức  xét tuyển thẳng vậy ạ ,xin cảm ơn
</t>
  </si>
  <si>
    <t>User2: Huyen Ho đã trả lời về một bài viết.
User1: Trường mình có ngành kỹ thuật phần mềm cho chương trình đại học không ạ?
User2: Xin chào quý phụ huynh, trường không đào tạo riêng ngành kỹ thuật phần mềm nhé
User1: Dạ Em cảm ơn ạ.</t>
  </si>
  <si>
    <t xml:space="preserve">User1: Trường mình có ngành kỹ thuật phần mềm cho chương trình đại học không ạ?
User2: Xin chào quý phụ huynh, trường không đào tạo riêng ngành kỹ thuật phần mềm nhé
</t>
  </si>
  <si>
    <t>User1: mình học ở trường nếu mình học cntt không phù hợp mình có đổi sang khmt đưuọc k a. nếu năm nhất ý a
User2: Chào bạn, để đổi ngành cần rất nhiều thủ tục phức tạp nên mình khuyến khích bạn nên chọn đúng ngành ngay từ đầu nhé.
User1: cn18 có điểm dự kiến k a
User2: Chào bạn, trường không có điểm dự kiến tuy nhiên bạn cứ tự tin đặt nguyện vọng nhé.
User1: :&gt;&gt; vậy nhỡ đâu 28 điểm
User2: Chào bạn, vì là ngành mới nên bạn cứ tự tin đặt nguyện vọng nhé.</t>
  </si>
  <si>
    <t xml:space="preserve">User1: mình học ở trường nếu mình học cntt không phù hợp mình có đổi sang khmt đưuọc k a. nếu năm nhất ý a
User2: Chào bạn, để đổi ngành cần rất nhiều thủ tục phức tạp nên mình khuyến khích bạn nên chọn đúng ngành ngay từ đầu nhé.
User1: cn18 có điểm dự kiến k a
User2: Chào bạn, trường không có điểm dự kiến tuy nhiên bạn cứ tự tin đặt nguyện vọng nhé.
</t>
  </si>
  <si>
    <t>User1: cho em hỏi trường lấy bao nhiêu % cho xét tuyển đgnl vậy ạ
User1: cho em hỏi trường lấy bao nhiêu % cho xét tuyển đgnl vậy ạ
User2: Chào bạn, tỷ lệ phần trăm cụ thể hiện nhà trường chưa công bố bạn nhé, nhà trường sẽ công bố trong đề án tuyển sinh chính thức năm 2024</t>
  </si>
  <si>
    <t xml:space="preserve">User1: cho em hỏi trường lấy bao nhiêu % cho xét tuyển đgnl vậy ạ
User2: Chào bạn, tỷ lệ phần trăm cụ thể hiện nhà trường chưa công bố bạn nhé, nhà trường sẽ công bố trong đề án tuyển sinh chính thức năm 2024
</t>
  </si>
  <si>
    <t>User2: Chào bạn. Bạn muốn được tư vấn điều gì về tuyển sinh của Trường Đại học Công nghệ - ĐHQGHN?
User1: Dạ trường mình năm 2024 có những phương thức xét tuyển j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trường năm nay có những ngành nào ạ
User2: Bạn có thể tham khảo các ngành của trường trong đề án tuyển sinh 2023:
https://tuyensinh.uet.vnu.edu.vn/wp-content/images/De-an-tuyen-sinh-DHQG-2023-QHI.pdf
. Ngoài ra, năm nay trường có mở tuyển sinh thêm ngành thiết kế công nghiệp và đồ họa.</t>
  </si>
  <si>
    <t xml:space="preserve">User1: Dạ trường mình năm 2024 có những phương thức xét tuyển j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trường năm nay có những ngành nào ạ
User2: Bạn có thể tham khảo các ngành của trường trong đề án tuyển sinh 2023:
https://tuyensinh.uet.vnu.edu.vn/wp-content/images/De-an-tuyen-sinh-DHQG-2023-QHI.pdf
. Ngoài ra, năm nay trường có mở tuyển sinh thêm ngành thiết kế công nghiệp và đồ họa.
</t>
  </si>
  <si>
    <t>User1: Ad cho em hỏi chút được không ạ?
User1: Điểm chuẩn hsa CN12  của trường mình năm nay là bao nhiêu vậy?
User2: Chào bạn, bạn tham khảo nhé: 
https://tuyensinh.uet.vnu.edu.vn/ban-nen-biet/thong-bao-ket-qua/
Trường Đại học Công nghệ, ĐHQGHN (VNU-UET)
https://tuyensinh.uet.vnu.edu.vn/ban-nen-biet/thong-bao-ket-qua/</t>
  </si>
  <si>
    <t xml:space="preserve">User1: Điểm chuẩn hsa CN12  của trường mình năm nay là bao nhiêu vậy?
User2: Chào bạn, bạn tham khảo nhé: 
https://tuyensinh.uet.vnu.edu.vn/ban-nen-biet/thong-bao-ket-qua/
Trường Đại học Công nghệ, ĐHQGHN (VNU-UET)
https://tuyensinh.uet.vnu.edu.vn/ban-nen-biet/thong-bao-ket-qua/
</t>
  </si>
  <si>
    <t>User1: Cách tính điểm sàn dgnl của trường sao ạ( điểm thang 30)
User1: Hình như phải nhân đôi điểm toán đúng ko ạ. Em 91 điểm 32 phần toán thì năm nay có thể vào các ngành nào của trường ạ😳
User2: Chào bạn, cách tính điểm ĐGNL như sau: ĐX = (Tư duy định lượng x 2 + Tư duy định tính + Điểm Khoa học) * 30/200 + Điểm ƯT (ĐT, KV). Bạn có thể tham khảo điểm chuẩn của 2023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</si>
  <si>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Cách tính điểm sàn dgnl của trường sao ạ( điểm thang 30)
User2: Chào bạn, cách tính điểm ĐGNL như sau: ĐX = (Tư duy định lượng x 2 + Tư duy định tính + Điểm Khoa học) * 30/200 + Điểm ƯT (ĐT, KV).
User1: Hình như phải nhân đôi điểm toán đúng ko ạ. Em 91 điểm 32 phần toán thì năm nay có thể vào các ngành nào của trường ạ😳
User2: Bạn có thể tham khảo điểm chuẩn của 2023 nhé:
https://tuyensinh.uet.vnu.edu.vn/ban-nen-biet/diem-trung-tuyen-dhcq-vao-truong-dh-cong-nghe-dhqghn-nam-2023-theo-cac-phuong-thuc/
</t>
  </si>
  <si>
    <t>User1: Page ơi cho em hỏi với ạ. Ngành thiết kế công nghiệp và đồ hoạ của trường mình em thấy ghi xét tuyển khối A, A01 và D01 vậy là không cần thi mĩ thuật ạ
User2: Đúng rồi bạn nhé.
User1: Dạ ngành này bên mình em không thấy có nhiều thông tin. Page có thể cho em hỏi chút về điểm sàn và điểm chuẩn được không ạ. Cả điểm ĐGNL và TN THPT QG ạ
User2: Vì đây là ngành trường mới tổ chức tuyển sinh và đào tạo bắt đầu từ năm 2024 này nên chưa có thông tin về điểm các năm trước. Ngoài ra đây là một ngành đào tạo mới, với mã ngành thuộc lĩnh vực Kỹ thuật Công nghệ, khác hẳn với các chương trình thiết kế công nghiệp hiện nay với mã ngành thuộc lĩnh vực Mỹ thuật như danh mục hiện hành của Bộ Giáo dục và Đào tạo và các trường khác đang đào tạo. Bạn có thể tham khảo bài viết dưới đây để hiểu rõ hơn nhé.. https://tuyensinh.uet.vnu.edu.vn/ban-nen-biet/truong-dh-cong-nghe-tuyen-sinh-nganh-thiet-ke-cong-nghiep-va-do-hoa-tu-nam-2024/
Trường Đại học Công nghệ, ĐHQGHN (VNU-UET)
https://tuyensinh.uet.vnu.edu.vn/ban-nen-biet/truong-dh-cong-nghe-tuyen-sinh-nganh-thiet-ke-cong-nghiep-va-do-hoa-tu-nam-2024/</t>
  </si>
  <si>
    <t>XT THPT QG, XT khác, Thông tin tuyển sinh khác</t>
  </si>
  <si>
    <t xml:space="preserve">User1: Page ơi cho em hỏi với ạ. Ngành thiết kế công nghiệp và đồ hoạ của trường mình em thấy ghi xét tuyển khối A, A01 và D01 vậy là không cần thi mĩ thuật ạ
User2: Đúng rồi bạn nhé.
User1: Dạ ngành này bên mình em không thấy có nhiều thông tin. Page có thể cho em hỏi chút về điểm sàn và điểm chuẩn được không ạ. Cả điểm ĐGNL và TN THPT QG ạ
User2: Vì đây là ngành trường mới tổ chức tuyển sinh và đào tạo bắt đầu từ năm 2024 này nên chưa có thông tin về điểm các năm trước. Ngoài ra đây là một ngành đào tạo mới, với mã ngành thuộc lĩnh vực Kỹ thuật Công nghệ, khác hẳn với các chương trình thiết kế công nghiệp hiện nay với mã ngành thuộc lĩnh vực Mỹ thuật như danh mục hiện hành của Bộ Giáo dục và Đào tạo và các trường khác đang đào tạo. Bạn có thể tham khảo bài viết dưới đây để hiểu rõ hơn nhé.. https://tuyensinh.uet.vnu.edu.vn/ban-nen-biet/truong-dh-cong-nghe-tuyen-sinh-nganh-thiet-ke-cong-nghiep-va-do-hoa-tu-nam-2024/
</t>
  </si>
  <si>
    <t>User2: Nguyễn Hải Mến đã trả lời về một bài viết. Xem bài viết(
https://www.facebook.com/TVTS.UET.VNU/posts/pfbid022owdJFZe6Lfw1PM1PpZsNdY53LHBoVaEwW9oraRSXaztpDJRc6nSMFLrZG8ZwESl
)
User1: Cho mình hỏi con trai mình đã xét tuyển sớm vào nghành khoa học máy tính của trường đhcn-đhqg HN vậy cháu cần phải chuẩn bị gì trước khi nhập học ạ.
User2: Xin chào quý phụ huynh, về hồ sơ nhập học nhà trường sẽ thông báo sau nhé</t>
  </si>
  <si>
    <t xml:space="preserve">User1: Cho mình hỏi con trai mình đã xét tuyển sớm vào nghành khoa học máy tính của trường đhcn-đhqg HN vậy cháu cần phải chuẩn bị gì trước khi nhập học ạ.
User2: Xin chào quý phụ huynh, về hồ sơ nhập học nhà trường sẽ thông báo sau nhé
</t>
  </si>
  <si>
    <t>User1: Ad cho em hỏi
User1: Em được 88 điểm dgnl. Thì có thể xét vào ngành nào trường mình được ạ
User2: Chào bạn, Đối với các ngành CN1, CN2, CN8, CN9, CN11, CN12, CN14, CN15, CN17 từ 90/150 điểm trở lên; các ngành còn lại từ 80/150 điểm trở lên thì mình có thể xét tuyển bạn nhé
User1: Điểm chuẩn các ngành năm ngoái liên quan đến cntt thì có cơ hội k bạn nhì. Mình đc cộng thêm 3 điểm nữa
User2: Không biết bạn định xét ngành nào nhỉ nếu bạn xét tuyển các ngành CN1, CN2, CN8, CN9, CN11, CN12, CN14, CN15, CN17 thì bạn chưa đủ điều kiện để xét tuyển nhé</t>
  </si>
  <si>
    <t xml:space="preserve">User1: Em được 88 điểm dgnl. Thì có thể xét vào ngành nào trường mình được ạ
User2: Chào bạn, Đối với các ngành CN1, CN2, CN8, CN9, CN11, CN12, CN14, CN15, CN17 từ 90/150 điểm trở lên; các ngành còn lại từ 80/150 điểm trở lên thì mình có thể xét tuyển bạn nhé
User1: Điểm chuẩn các ngành năm ngoái liên quan đến cntt thì có cơ hội k bạn nhì. Mình đc cộng thêm 3 điểm nữa
User2: Không biết bạn định xét ngành nào nhỉ nếu bạn xét tuyển các ngành CN1, CN2, CN8, CN9, CN11, CN12, CN14, CN15, CN17 thì bạn chưa đủ điều kiện để xét tuyển nhé
</t>
  </si>
  <si>
    <t>User1: .
User1: cho e hỏi trg mk còn có thể dùng phương thức xét tuyển đgnl ko ạ
User2: Chào bạn, trường đã đóng cổng đăng ký xét tuyển bằng ĐGNL rồi nhé.
User1: vậy hiện tại chỉ có thể xét tuyển bằng điểm thi thpt thoi ạ?
User2: Đúng rồi bạn nhé</t>
  </si>
  <si>
    <t xml:space="preserve">User1: cho e hỏi trg mk còn có thể dùng phương thức xét tuyển đgnl ko ạ
User2: Chào bạn, trường đã đóng cổng đăng ký xét tuyển bằng ĐGNL rồi nhé.
User1: vậy hiện tại chỉ có thể xét tuyển bằng điểm thi thpt thoi ạ?
User2: Đúng rồi bạn nhé
</t>
  </si>
  <si>
    <t>User1: Cho em hỏi học bạ thì cần cả năm lớp 12 hay chỉ cần kì 1 lớp 12 ạ
User2: Chào bạn, trường yêu cầu học bạ 3 năm (6 kì) nhé.
User1: Em cảm ơn ạ. . Đoạn này 8.5 là tb chung của cả 3 lớp ạ hay là từng lớp phải trên 8.5 hạ
User2: Chào bạn, điểm này sẽ là điểm trung bình chung của cả 3 năm nhé.
User1: Vâng ạ. 
User1: Sao e k sửa đc cái này ạ. E sửa mãi mà k đc
User2: Chào bạn, bạn đã nộp hồ sơ chưa?
User1: Chưa ạ
User2: Bạn thực hiện up lại ảnh lên hệ thống, sau đó ấn vào dòng chữ màu xanh trên ảnh, có thể sẽ hiện lên ảnh cũ, tuy nhiên trong giao diện đấy bạn load lại trang sẽ thấy ảnh mới được cập nhật nhé.
User1: Khi nào có kqua xét tuyển sớm vậy ạ
User1: Liệu giải tỉnh hoá có cơ hội đỗ cn9 k ạ🥹
User2: Chào bạn, bạn cứ tự tin đặt nguyện vọng nhé. Bạn có thể đặt thêm một số ngành khác để tăng tỉ lệ vào trường.
User1: Khi nào thì biết kqua ạ
User2: Kết quả các phương thức xét tuyển sớm sẽ có trước khi đến thời gian đặt nguyện vọng của bộ nhé.
User1: Dạ. Nộp hs rồi giờ mới điền sbd đc k ạ
User1: Bây h mới có sbd ạ
User2: Chào bạn, bạn yêu cầu chỉnh sửa hồ sơ để bổ sung nhé.
User1: Vâng ạ. 
User1: . Điều kiện là gì vậy ạ
User2: Chào bạn, bạn sẽ cần có điều kiện vượt qua ngưỡng đảm bảo chất lượng đầu vào nhé.
User1: Là bao nhiêu ạ
User2: Trường sẽ công bố mức điểm sàn sau khi thi THPT bạn nhé, bạn có thể tham khảo điểm sàn của năm 2023 tại đây. https://tuyensinh.uet.vnu.edu.vn/ban-nen-biet/tin-tong-hop/thong-bao-muc-diem-nhan-dang-ky-xet-tuyen-vao-dhcq-nam-2023/
Trường Đại học Công nghệ, ĐHQGHN (VNU-UET)
https://tuyensinh.uet.vnu.edu.vn/ban-nen-biet/tin-tong-hop/thong-bao-muc-diem-nhan-dang-ky-xet-tuyen-vao-dhcq-nam-2023/
User1: Ok ạ. Bao h thì có mail về ạ
User2: Chào bạn, trường sẽ gửi trong thời gian sớm nhất nhé.
User1: Cho em hỏi trường mình bao giờ nhập học vậy ạ
User2: Chào em, 24/8 sẽ nhập học tại trường nhé.
User1: Khi nào nhập học online ạ
User2: Nhập học online trên cổng Bộ sẽ theo lịch của Bộ nhé.
User1: Vậy nhập học tại trường xong thì khi nại bắt đầu đi học ạ
User2: Việc này trường sẽ thông báo sau em nhé
User1: Vâng ạ</t>
  </si>
  <si>
    <t xml:space="preserve">User1: Cho em hỏi học bạ thì cần cả năm lớp 12 hay chỉ cần kì 1 lớp 12 ạ
User2: Chào bạn, trường yêu cầu học bạ 3 năm (6 kì) nhé.
User1: . Đoạn này 8.5 là tb chung của cả 3 lớp ạ hay là từng lớp phải trên 8.5 hạ
User2: Chào bạn, điểm này sẽ là điểm trung bình chung của cả 3 năm nhé.
User1: Sao e k sửa đc cái này ạ. E sửa mãi mà k đc
User2: Chào bạn, bạn đã nộp hồ sơ chưa?
User1: Khi nào có kqua xét tuyển sớm vậy ạ
User1: Liệu giải tỉnh hoá có cơ hội đỗ cn9 k ạ🥹
User2: Chào bạn, bạn cứ tự tin đặt nguyện vọng nhé. Bạn có thể đặt thêm một số ngành khác để tăng tỉ lệ vào trường.
User1: Khi nào thì biết kqua ạ
User2: Kết quả các phương thức xét tuyển sớm sẽ có trước khi đến thời gian đặt nguyện vọng của bộ nhé.
User1: Nộp hs rồi giờ mới điền sbd đc k ạ
User1: Bây h mới có sbd ạ
User2: Chào bạn, bạn yêu cầu chỉnh sửa hồ sơ để bổ sung nhé.
User1: . Điều kiện là gì vậy ạ
User2: Chào bạn, bạn sẽ cần có điều kiện vượt qua ngưỡng đảm bảo chất lượng đầu vào nhé.
User1: Là bao nhiêu ạ
User2: Trường sẽ công bố mức điểm sàn sau khi thi THPT bạn nhé, bạn có thể tham khảo điểm sàn của năm 2023 tại đây. https://tuyensinh.uet.vnu.edu.vn/ban-nen-biet/tin-tong-hop/thong-bao-muc-diem-nhan-dang-ky-xet-tuyen-vao-dhcq-nam-2023/
User1: Bao h thì có mail về ạ
User2: Chào bạn, trường sẽ gửi trong thời gian sớm nhất nhé.
User1: Cho em hỏi trường mình bao giờ nhập học vậy ạ
User2: Chào em, 24/8 sẽ nhập học tại trường nhé.
User1: Khi nào nhập học online ạ
User2: Nhập học online trên cổng Bộ sẽ theo lịch của Bộ nhé.
User1: Vậy nhập học tại trường xong thì khi nại bắt đầu đi học ạ
User2: Việc này trường sẽ thông báo sau em nhé
</t>
  </si>
  <si>
    <t>User1: Chào anh chị ạ
User1: Em xin phép được đưa ra câu hỏi luôn lúc nào anh chị đọc được tin nhắn thì tư vấn giúp em với ạ. . Thì trong TH của em là học sinh hệ chuyên nhưng không phải của các môn toán tin lí hóa sinh thì có thể dùng giải KHKT làm điều kiện xét tuyển được không ạ
User2: Chào bạn. Bạn có thể cho mình thêm thông tin về giải KHKT của bạn để mình tư vấn kĩ hơn được không ,
User1: Anh chị cần hỏi thêm thông tin gì ạ. Là giải Nhì cấp tỉnh lĩnh vực Hệ thống nhúng a
User2: Giải KHKT khu vực hoặc quốc tế thì mới sử dụng để xét tuyển được bạn nhé.
User1: Vâng vậy mình có thể dùng phương thức nào để xét tuyển là có lợi nhất ạ. Có thể tư vấn chi tiết cho mình được ko ạ
User2: Bạn có giải nào khác ngoài giải KHKT cấp tỉnh không ạ?
User1: Giải hệ chuyên của môn Tiếng Pháp ạ. Vs lại em có thi đgtd của đại học bk ạ. Thì vì lỗi nên phải thi lại ạ. Mình cảm ơn nhiều ạ. Có lẽ mk sẽ đợi kết quả đgtd đã ạ
User2: Có vẻ như các giải của bạn đều  không phù hợp để xét tuyển sớm vào trường, và trường không sủ dụng kết quả ĐGTD của Đại học Bách Khoa để xét tuyển bạn nhé.
User1: À vâng. Có lẽ em nhớ nhầm rồi ạ. Cảm ơn anh chị ạ
User2: Chúc bạn đạt kết quả tốt vào các dịp thi sắp tới nhé.</t>
  </si>
  <si>
    <t xml:space="preserve">User1: Em xin phép được đưa ra câu hỏi luôn lúc nào anh chị đọc được tin nhắn thì tư vấn giúp em với ạ. . Thì trong TH của em là học sinh hệ chuyên nhưng không phải của các môn toán tin lí hóa sinh thì có thể dùng giải KHKT làm điều kiện xét tuyển được không ạ
User2: Chào bạn. Bạn có thể cho mình thêm thông tin về giải KHKT của bạn để mình tư vấn kĩ hơn được không ,
User1: Anh chị cần hỏi thêm thông tin gì ạ. Là giải Nhì cấp tỉnh lĩnh vực Hệ thống nhúng a
User2: Giải KHKT khu vực hoặc quốc tế thì mới sử dụng để xét tuyển được bạn nhé.
User1: Vâng vậy mình có thể dùng phương thức nào để xét tuyển là có lợi nhất ạ. Có thể tư vấn chi tiết cho mình được ko ạ
User2: Bạn có giải nào khác ngoài giải KHKT cấp tỉnh không ạ?
User1: Giải hệ chuyên của môn Tiếng Pháp ạ. Vs lại em có thi đgtd của đại học bk ạ. Thì vì lỗi nên phải thi lại ạ. Mình cảm ơn nhiều ạ. Có lẽ mk sẽ đợi kết quả đgtd đã ạ
User2: Có vẻ như các giải của bạn đều  không phù hợp để xét tuyển sớm vào trường, và trường không sủ dụng kết quả ĐGTD của Đại học Bách Khoa để xét tuyển bạn nhé.
</t>
  </si>
  <si>
    <t>User1: Chào ad cho em hỏi là trường mình bao giờ ra đề án cho năm nay ạ?
User2: Chào bạn, dự kiến vào cuối tháng 4 trường sẽ công bố đề án. Bạn theo dõi page Tuyển sinh để có thể cập nhật thông tin mới nhất nhé.
User1: nếu bây giờ mình tính điểm học bạ để xét tuyển theo phương thức xét tuyển ưu tiên thì mình tính như nào ạ?
User2: Bạn sẽ lấy điểm trung bình mỗi năm cộng lại rồi chia 3 nhé.
User1: Cho em hỏi có đề án chưa ạ?
User2: Chào bạn, trong tháng 5 này trường sẽ công bố đề án nhé.
User1: Oke ạ. Ad ơi cho em hỏi
 Ở phần xét tuyển, nếu nhà trường chưa trả học bạ thì mình dùng bảng điểm có dấu đỏ của nhà trường được không ạ?
 Và phần thành tích khác là bao gồm những gì ạ?
User2: Chào bạn, phần thành tích khác thì bạn có thể điền các giải khác mà bạn có trong phạm vi xét của nhà trường nhé.
User1: Dạ thế phần học bạ thì sao ạ?
User2: Bạn cần scan học bạ nhé, thời hạn đóng cổng là 10/06 và khi đó thường là các bạn đều đã nhận học bạ rồi.
User1: Vâng ạ. Cho em hỏi bao giờ công bố kết quả vậy ạ?
User2: Chào bạn, hiện nhà trường chưa có thời gian chính thức nhé.
User1: Dạ vâng ạ</t>
  </si>
  <si>
    <t xml:space="preserve">User1: Chào ad cho em hỏi là trường mình bao giờ ra đề án cho năm nay ạ?
User2: Chào bạn, dự kiến vào cuối tháng 4 trường sẽ công bố đề án. Bạn theo dõi page Tuyển sinh để có thể cập nhật thông tin mới nhất nhé.
User1: nếu bây giờ mình tính điểm học bạ để xét tuyển theo phương thức xét tuyển ưu tiên thì mình tính như nào ạ?
User2: Bạn sẽ lấy điểm trung bình mỗi năm cộng lại rồi chia 3 nhé.
User1: Cho em hỏi có đề án chưa ạ?
User2: Chào bạn, trong tháng 5 này trường sẽ công bố đề án nhé.
User1: Ở phần xét tuyển, nếu nhà trường chưa trả học bạ thì mình dùng bảng điểm có dấu đỏ của nhà trường được không ạ?
 Và phần thành tích khác là bao gồm những gì ạ?
User2: Chào bạn, phần thành tích khác thì bạn có thể điền các giải khác mà bạn có trong phạm vi xét của nhà trường nhé.
User1: Dạ thế phần học bạ thì sao ạ?
User2: Bạn cần scan học bạ nhé, thời hạn đóng cổng là 10/06 và khi đó thường là các bạn đều đã nhận học bạ rồi.
User1: Cho em hỏi bao giờ công bố kết quả vậy ạ?
User2: Chào bạn, hiện nhà trường chưa có thời gian chính thức nhé.
</t>
  </si>
  <si>
    <t>User1: Cho em hỏi bao giờ trg mình nhập học vậy ạ
User1: Có lịch ch ạ
User2: Hiện tại đã có hướng dẫn nhập học trên web trường rồi bạn nhé. 24/8 trường nhập học nhé!
User1: Vdu cá nhân có việc và nhập học muộn thì có đc kh ạ :(((
User2: Nếu bạn không thể tham gia nhập học 24/8 cần báo lại tại pdt và thực hiện bổ sung hồ sơ sau nhé!
User1: E cảm ơn ạ</t>
  </si>
  <si>
    <t xml:space="preserve">User1: Cho em hỏi bao giờ trg mình nhập học vậy ạ
User2: Hiện tại đã có hướng dẫn nhập học trên web trường rồi bạn nhé. 24/8 trường nhập học nhé!
User1: Vdu cá nhân có việc và nhập học muộn thì có đc kh ạ :(((
User2: Nếu bạn không thể tham gia nhập học 24/8 cần báo lại tại pdt và thực hiện bổ sung hồ sơ sau nhé!
</t>
  </si>
  <si>
    <t>User1: Hi
User2: Chào bạn. Bạn muốn được tư vấn điều gì về tuyển sinh của Trường Đại học Công nghệ - ĐHQGHN?
User1: Dạ e muốn đki xét tuyển ạ
User2: Chào bạn, bạn tham khảo hướng dẫn ở bài viết dưới đây nhé: 
https://www.facebook.com/TVTS.UET.VNU/posts/pfbid02rfSaFBZbTvgXFr3aBjScpEULZmEtbHiNncNKYCn51PyKdf7WDdgxTU6w5D5vEto9l
.</t>
  </si>
  <si>
    <t xml:space="preserve">User1: Dạ e muốn đki xét tuyển ạ
User2: Chào bạn, bạn tham khảo hướng dẫn ở bài viết dưới đây nhé: 
https://www.facebook.com/TVTS.UET.VNU/posts/pfbid02rfSaFBZbTvgXFr3aBjScpEULZmEtbHiNncNKYCn51PyKdf7WDdgxTU6w5D5vEto9l
</t>
  </si>
  <si>
    <t>User1: Dạ e chào ad ạ
User1: . Dạ mục địa chị nhận thông báo chúng ta ghi gì vao ạ . E xin cảm ơn ạ
User2: Chào bạn. Mục địa chỉ nhận thông báo ghi địa chỉ thường trú của bạn vào nhé.
User1: Dạ e cảm ơn ạ. Chào ad
User1: Ad ơi cho e hỏi là ngành khoa học máy tính là 4 năm học cầu giấy đk ạ
User2: Chào bạn, đúng rồi bạn nhé
User1: Ad ơi
User1: . Mk để nv 1 là trường . Mk đã đậu bằng xts thì chắc chắn mk sẽ vào trường công nghệ đk ạ
User2: Chào bạn, đúng rồi bạn nhé
User1: Cho em hỏi là mk đã trúng tuyển vào trường . H mk có thể đặt ngành này là nguyện vọng 2-3 có được k ạ
User2: Chào em, được em nhé</t>
  </si>
  <si>
    <t xml:space="preserve">User1: Dạ e chào ad ạ
User1: . Dạ mục địa chị nhận thông báo chúng ta ghi gì vao ạ . E xin cảm ơn ạ
User2: Chào bạn. Mục địa chỉ nhận thông báo ghi địa chỉ thường trú của bạn vào nhé.
User1: Ad ơi cho e hỏi là ngành khoa học máy tính là 4 năm học cầu giấy đk ạ
User2: Chào bạn, đúng rồi bạn nhé
User1: Ad ơi
User1: . Mk để nv 1 là trường . Mk đã đậu bằng xts thì chắc chắn mk sẽ vào trường công nghệ đk ạ
User2: Chào bạn, đúng rồi bạn nhé
User1: Cho em hỏi là mk đã trúng tuyển vào trường . H mk có thể đặt ngành này là nguyện vọng 2-3 có được k ạ
User2: Chào em, được em nhé
</t>
  </si>
  <si>
    <t>User1: em có thể hỏi một số thông tin được không ạ
User2: Chào bạn. Bạn muốn được tư vấn điều gì về tuyển sinh của Trường Đại học Công nghệ - ĐHQGHN?
User1: cho em hỏi phần thông tin số báo danh thi tnthpt ạ. . giờ em vẫn chưa có sbd thì phải điền thế nào ạ
User2: Chào bạn, bạn đợi có số báo danh rồi bổ sung sau nhé, hạn bổ sung trước ngày 20/6
User1: . còn phần thông tin về nơi sinh ạ. em sinh ra ở Hà Tây thì phải điền thế nào ạ
User2: Chào bạn, bạn điền theo đơn vị hành chính mới nhất là Hà Nội nhé.
User1: em cảm ơn ạ</t>
  </si>
  <si>
    <t xml:space="preserve">User1: em có thể hỏi một số thông tin được không ạ
User2: Chào bạn. Bạn muốn được tư vấn điều gì về tuyển sinh của Trường Đại học Công nghệ - ĐHQGHN?
User1: cho em hỏi phần thông tin số báo danh thi tnthpt ạ. . giờ em vẫn chưa có sbd thì phải điền thế nào ạ
User2: Chào bạn, bạn đợi có số báo danh rồi bổ sung sau nhé, hạn bổ sung trước ngày 20/6
User1: . còn phần thông tin về nơi sinh ạ. em sinh ra ở Hà Tây thì phải điền thế nào ạ
User2: Chào bạn, bạn điền theo đơn vị hành chính mới nhất là Hà Nội nhé.
</t>
  </si>
  <si>
    <t>User1: Dạ ad ơi cho em hỏi trường mình không còn hệ chất lượng cao nữa thì các ngành theo định mức kinh tế kỹ thuật đấy có phải học 100% bằng tiếng anh không ạ.
User2: Chào bạn, ngôn ngữ giảng dạy chủ yếu là tiếng Việt bạn nhé</t>
  </si>
  <si>
    <t xml:space="preserve">User1: Dạ ad ơi cho em hỏi trường mình không còn hệ chất lượng cao nữa thì các ngành theo định mức kinh tế kỹ thuật đấy có phải học 100% bằng tiếng anh không ạ.
User2: Chào bạn, ngôn ngữ giảng dạy chủ yếu là tiếng Việt bạn nhé
</t>
  </si>
  <si>
    <t>User1: em chào thầy/cô ạ
User1: e đang muốn apply vào trg mình qua xét tuyển. thầy/cô cho em hỏi bao h thì trg mở cổng đăng kí vậy ạ
User2: Chào bạn, dự kiến vào đầu tháng 5 trường sẽ mở cổng đăng ký xét tuyển nhé.
User1: cho e xin đường link với ạ
User2: Khi nào trường mở cổng sẽ công bố đường link đăng ký bạn nhé.</t>
  </si>
  <si>
    <t xml:space="preserve">User1: e đang muốn apply vào trg mình qua xét tuyển. thầy/cô cho em hỏi bao h thì trg mở cổng đăng kí vậy ạ
User2: Chào bạn, dự kiến vào đầu tháng 5 trường sẽ mở cổng đăng ký xét tuyển nhé.
User1: cho e xin đường link với ạ
User2: Khi nào trường mở cổng sẽ công bố đường link đăng ký bạn nhé.
</t>
  </si>
  <si>
    <t>User1: Trường có xét học bạ THPT không ạ?
User2: Chào bạn, trường không xét học bạ nhé.. Chào bạn, trường không xét học bạ nhé.. Chào bạn, trường không xét học bạ nhé.</t>
  </si>
  <si>
    <t xml:space="preserve">User1: Trường có xét học bạ THPT không ạ?
User2: Chào bạn, trường không xét học bạ nhé.. Chào bạn, trường không xét học bạ nhé.. Chào bạn, trường không xét học bạ nhé.
</t>
  </si>
  <si>
    <t>User1: trường mình có xét hba ko ạ
User2: Chào bạn, trường không xét tuyển học bạ nhé.</t>
  </si>
  <si>
    <t xml:space="preserve">User1: trường mình có xét hba ko ạ
User2: Chào bạn, trường không xét tuyển học bạ nhé.
</t>
  </si>
  <si>
    <t>User1: Cho em hỏi trường mik có nhận xét học bạ ko ạ và đã xét ch ạ
User2: Chào bạn, trường không xét học bạ nhé</t>
  </si>
  <si>
    <t xml:space="preserve">User1: Cho em hỏi trường mik có nhận xét học bạ ko ạ và đã xét ch ạ
User2: Chào bạn, trường không xét học bạ nhé
</t>
  </si>
  <si>
    <t>User1: ad ơi
User1: cho e hỏi ielts 6.5 quy đổi cho điểm tiếng anh thpt là bnh ạ
User2:</t>
  </si>
  <si>
    <t xml:space="preserve">User1: cho e hỏi ielts 6.5 quy đổi cho điểm tiếng anh thpt là bnh ạ
User2: Chào bạn, đối với зас chứng chỉ IELTS 6.5, bạn sẽ được quy đổi thành 10 điểm môn tiếng Anh bạn nhé.
</t>
  </si>
  <si>
    <t>User1: Cho em hỏi đăng kí xét tuyển vào trường bằng chứng chỉ SAT như nào và bao giờ nhà trường mở web đăng kí ạ?. Em xin cảm ơn!
User2: Chào bạn, trong tháng 5 nhà trường sẽ công bố đề án tuyển sinh và hướng dẫn đăng kí xét tuyển, bạn theo dõi Page để cập nhập thông tin sớm nhất nhé. Còn về phương thức xét tuyển bằng SAT bạn tham khảo tại đây nhé: 
https://tuyensinh.uet.vnu.edu.vn/uncategorized/du-kien-cac-phuong-thuc-xet-tuyen-dhcq-nam-2024/
.
User1: cho em hỏi dự kiến baoh trường trả kết quả xét tuyển bằng SAT và ACT ạ
 trước hay sau kì thi thptqg ạ?
User1: em cảm ơn ạ
User2: Chào bạn, hiện chưa có thời gian có kết quả chính thức, tuy nhiên sẽ có trước khi bạn đặt nguyện vọng trên Bộ nhé.
User1: admin ơi em muốn xét tuyển vào trường bằng phương thức ielts + hai môn thi thì đăng kí ielts lên với trường như nào ạ?
User2: Chào bạn, hiện tại đã hết hạn đăng ký nhé.
User1: em có đki ielts lên sở r
 vậy vẫn k đc áp dụng phương thức này ạ?
User2: Chào bạn, không bạn nhé! Bạn phải đăng ký quy đổi ielts qua web của trường mình nữa thì mới đủ điều kiện
User1: ad ơi đến ngày nộp hồ sơ bản cứng để nhập học em có thể nhờ phụ huynh đi nộp hộ được không ạ?
 em bị vướng lịch thi bằng lái xe ạ🥲
User2: 
User1: ad ơi em xét tuyển vào trường bằng phương thức SAT 
 mà thi sat thì hoàn toàn thi máy trả kết quả cũng online 
 k có bản cứng giấy kết quả, chỉ có gửi điểm về cho trường qua college board
User1: thì em công chứng giấy kết quả kiểu gì ạ. .</t>
  </si>
  <si>
    <t>XT khác, XT kết hợp, Hồ sơ và quy trình</t>
  </si>
  <si>
    <t xml:space="preserve">User1: Cho em hỏi đăng kí xét tuyển vào trường bằng chứng chỉ SAT như nào và bao giờ nhà trường mở web đăng kí ạ?. Em xin cảm ơn!
User2: Chào bạn, trong tháng 5 nhà trường sẽ công bố đề án tuyển sinh và hướng dẫn đăng kí xét tuyển, bạn theo dõi Page để cập nhập thông tin sớm nhất nhé. Còn về phương thức xét tuyển bằng SAT bạn tham khảo tại đây nhé: 
https://tuyensinh.uet.vnu.edu.vn/uncategorized/du-kien-cac-phuong-thuc-xet-tuyen-dhcq-nam-2024/
User1: cho em hỏi dự kiến baoh trường trả kết quả xét tuyển bằng SAT và ACT ạ
 trước hay sau kì thi thptqg ạ?
User2: Chào bạn, hiện chưa có thời gian có kết quả chính thức, tuy nhiên sẽ có trước khi bạn đặt nguyện vọng trên Bộ nhé.
User1: admin ơi em muốn xét tuyển vào trường bằng phương thức ielts + hai môn thi thì đăng kí ielts lên với trường như nào ạ?
User2: Chào bạn, hiện tại đã hết hạn đăng ký nhé.
User1: em có đki ielts lên sở r
 vậy vẫn k đc áp dụng phương thức này ạ?
User2: Chào bạn, không bạn nhé! Bạn phải đăng ký quy đổi ielts qua web của trường mình nữa thì mới đủ điều kiện
</t>
  </si>
  <si>
    <t>User2: Chào bạn, không biết bạn cần tư vấn gì nhỉ</t>
  </si>
  <si>
    <t>User1: Mình muốn đăng kí xét tuyển thì lm như nào vậy ạ
User2: Chào bạn,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Giờ mà quên mật khẩu thì làm như nào vậy ạ
User2: Bạn chọn vào mục "Quên mật khẩu?", điền thông tin rồi kiểm tra gmail để nhận mật khẩu mới nhé.
User1: Sao mình vào được trang web để đăng nhập vậy ạ
User2: Chào bạn, bạn vào trang web 
https://tuyensinh.uet.vnu.edu.vn/qlts/login
 để đăng nhập tài khoản nhé.
Trường Đại học Công nghệ, ĐHQGHN (VNU-UET)
https://tuyensinh.uet.vnu.edu.vn/qlts/login
User1: Trường uet xét học bạ mấy kì vậy ạ
User2: Chào bạn, trường không có phương thức xét học bạ nhé.</t>
  </si>
  <si>
    <t xml:space="preserve">User1: Mình muốn đăng kí xét tuyển thì lm như nào vậy ạ
User2: Chào bạn,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Giờ mà quên mật khẩu thì làm như nào vậy ạ
User2: Bạn chọn vào mục "Quên mật khẩu?", điền thông tin rồi kiểm tra gmail để nhận mật khẩu mới nhé.
User1: Sao mình vào được trang web để đăng nhập vậy ạ
User2: Chào bạn, bạn vào trang web 
https://tuyensinh.uet.vnu.edu.vn/qlts/login
 để đăng nhập tài khoản nhé.
Trường Đại học Công nghệ, ĐHQGHN (VNU-UET)
https://tuyensinh.uet.vnu.edu.vn/qlts/login
User1: Trường uet xét học bạ mấy kì vậy ạ
User2: Chào bạn, trường không có phương thức xét học bạ nhé.
</t>
  </si>
  <si>
    <t>User1: Em trai mình có đi thi đánh giá năng lực tại truờng, nhưng do hệ thống k quét đuợc khuôn mặt do dính ảnh nguời khác nên đã không đuợc thi
User1: Bên hội đồng thi cũng phản hồi là sẽ k đuợc thi KỲ này, nhưng phải đi thay ảnh ở Trung tâm khảo thí đại học quốc gia vào thứ tư tù ân này. Vậy cho mình hỏi là khi thay ảnh ở đó thì thí sinh đó có phải đến tận nơi k, và cần mang theo những giấy tờ gì
User2: Thông tin này bạn liên hệ Hotline Trung tâm khảo thí - Đại học Quốc gia Hà Nội trong giờ hành chính để nhận được thông tin chính xác nhất nhé. Hotline: 1900866891.
User1: Mình đã gọi cho Trung tâm nhiều lần và hỏi tin nhắn nhưng chưa thấy pahrn hồi gì b ạ. Nên mình mới đăng lên hỏi như này
User2: Do Kì thi Đánh giá năng lực (HSA) là kì thi do Trung tâm khảo thí - Đại học Quốc gia Hà Nội tổ chức và nhà trường chỉ là đơn vị dùng kết quả thi để xét tuyển. Vậy nên tất cả các vấn đề kĩ thuật xảy ra trong quá trình thi, quá trình đăng kí thi,... không thuộc thẩm quyền xử lí của nhà trường nên rất tiếc chúng mình không thể giúp được bạn. Bạn cố gắng liên hệ qua hotline hoặc đặt câu hỏi qua Fanpage này nhé: 
https://www.facebook.com/cetvnu
. Chúng mình chúc bạn sớm nhận được phản hồi từ phía trung tâm và giải quyết được sự cố hi hữu này.
User1: Bạn oie
User1: Cho mình hỏi vs. Mình đến truờng quốc gia Hà Nội thì có thay ảnh đc K bạn. Mình nhắn tin page trung tâm khảo thí K ai phản tôi b ạ. 🥲. 
User2: Nếu có khả năng đến thì bạn thử đến xem nhé.</t>
  </si>
  <si>
    <t xml:space="preserve">User1: Em trai mình có đi thi đánh giá năng lực tại truờng, nhưng do hệ thống k quét đuợc khuôn mặt do dính ảnh nguời khác nên đã không đuợc thi
User1: Bên hội đồng thi cũng phản hồi là sẽ k đuợc thi KỲ này, nhưng phải đi thay ảnh ở Trung tâm khảo thí đại học quốc gia vào thứ tư tù ân này. Vậy cho mình hỏi là khi thay ảnh ở đó thì thí sinh đó có phải đến tận nơi k, và cần mang theo những giấy tờ gì
User2: Thông tin này bạn liên hệ Hotline Trung tâm khảo thí - Đại học Quốc gia Hà Nội trong giờ hành chính để nhận được thông tin chính xác nhất nhé. Hotline: 1900866891.
User1: Mình đã gọi cho Trung tâm nhiều lần và hỏi tin nhắn nhưng chưa thấy pahrn hồi gì b ạ. Nên mình mới đăng lên hỏi như này
User2: Do Kì thi Đánh giá năng lực (HSA) là kì thi do Trung tâm khảo thí - Đại học Quốc gia Hà Nội tổ chức và nhà trường chỉ là đơn vị dùng kết quả thi để xét tuyển. Vậy nên tất cả các vấn đề kĩ thuật xảy ra trong quá trình thi, quá trình đăng kí thi,... không thuộc thẩm quyền xử lí của nhà trường nên rất tiếc chúng mình không thể giúp được bạn. Bạn cố gắng liên hệ qua hotline hoặc đặt câu hỏi qua Fanpage này nhé: 
https://www.facebook.com/cetvnu
. Chúng mình chúc bạn sớm nhận được phản hồi từ phía trung tâm và giải quyết được sự cố hi hữu này.
User1: Cho mình hỏi vs. Mình đến truờng quốc gia Hà Nội thì có thay ảnh đc K bạn. Mình nhắn tin page trung tâm khảo thí K ai phản tôi b ạ. 🥲. 
User2: Nếu có khả năng đến thì bạn thử đến xem nhé.
</t>
  </si>
  <si>
    <t>User1: Tôi xin hỏi khoa nào trường minh tuyển sinh khối H00
User2: Chào bạn, hiện tại nhà trường không tuyển sinh khối H00 nhé.</t>
  </si>
  <si>
    <t xml:space="preserve">User1: Tôi xin hỏi khoa nào trường minh tuyển sinh khối H00
User2: Chào bạn, hiện tại nhà trường không tuyển sinh khối H00 nhé.
</t>
  </si>
  <si>
    <t>User1: Em chào admin, em đang muốn đăng kí học thạc sĩ khmt ở trường mình, em vừa tốt nghiệp ở nga về thì admin cho em hỏi hình thức xét tuyển với hồ sơ cần chuẩn bị những gì được không ạ?
User2: Chào bạn, xin lỗi vì đã phản hồi muộn đến bạn. Bạn có thể tham khảo bài viết này nhé: 
https://www.facebook.com/UET.VNUH/posts/pfbid0MhsbiCbZZrrvRaknzU59AjxeXXhTQBp57F91DcPpi7RxEwzgovpNpsFMzwvcq14Ll</t>
  </si>
  <si>
    <t xml:space="preserve">User1: Em chào admin, em đang muốn đăng kí học thạc sĩ khmt ở trường mình, em vừa tốt nghiệp ở nga về thì admin cho em hỏi hình thức xét tuyển với hồ sơ cần chuẩn bị những gì được không ạ?
User2: Chào bạn, xin lỗi vì đã phản hồi muộn đến bạn. Bạn có thể tham khảo bài viết này nhé: 
https://www.facebook.com/UET.VNUH/posts/pfbid0MhsbiCbZZrrvRaknzU59AjxeXXhTQBp57F91DcPpi7RxEwzgovpNpsFMzwvcq14Ll
</t>
  </si>
  <si>
    <t>User1: cho em hỏi trường mình có phương thức xét học bạ ngành cntt không ạ
User2: Chào bạn, trường không xét học bạ nhé.</t>
  </si>
  <si>
    <t xml:space="preserve">User1: cho em hỏi trường mình có phương thức xét học bạ ngành cntt không ạ
User2: Chào bạn, trường không xét học bạ nhé.
</t>
  </si>
  <si>
    <t>User1: hi
User2: Chào bạn, không biết mình cần tư vấn gì đấy nhỉ
User1: Em muốn tìm hiểu thêm về tuyển sinh của trường ạ
User2: Chào bạn. Bạn muốn được tư vấn điều gì về tuyển sinh của Trường Đại học Công nghệ - ĐHQGHN?</t>
  </si>
  <si>
    <t xml:space="preserve">User1: Em muốn tìm hiểu thêm về tuyển sinh của trường ạ
User2: Chào bạn. Bạn muốn được tư vấn điều gì về tuyển sinh của Trường Đại học Công nghệ - ĐHQGHN?
</t>
  </si>
  <si>
    <t>User1: Cho chị hỏi trường đã có đề án tuyển sinh 2024 chưa. Kế hoạch tuyển sinh, xét tuyển ntn nhỉ
User2: Chào bạn, hiện tại trường chưa công bố đề án tuyển sinh năm 2024. Bạn có thể tham khảo đề án của năm 2023: 
https://tuyensinh.uet.vnu.edu.vn/wp-content/images/De-an-tuyen-sinh-DHQG-2023-QHI.pdf. Tin nhắn gửi từ 
https://tuyensinh.uet.vnu.edu.vn/ban-nen-biet/tin-tong-hop/thong-bao-xet-tuyen-thang-uu-tien-xet-tuyen-xet-tuyen-theo-ket-qua-thi-dgnl-va-xet-tuyen-bang-chung-chi-quoc-te-vao-dai-hoc-chinh-quy-nam-2023-truong-dai-hoc-cong-nghe-dhqghn/
User1: khoảng tháng mấy thì nộp hồ sơ xét tuyển bạn nhỉ
User2: Theo như năm 2023 thì sẽ vào khoảng tháng 5 bạn nhé.</t>
  </si>
  <si>
    <t xml:space="preserve">User1: Cho chị hỏi trường đã có đề án tuyển sinh 2024 chưa. Kế hoạch tuyển sinh, xét tuyển ntn nhỉ
User2: Chào bạn, hiện tại trường chưa công bố đề án tuyển sinh năm 2024. Bạn có thể tham khảo đề án của năm 2023: 
https://tuyensinh.uet.vnu.edu.vn/wp-content/images/De-an-tuyen-sinh-DHQG-2023-QHI.pdf
User1: khoảng tháng mấy thì nộp hồ sơ xét tuyển bạn nhỉ
User2: Theo như năm 2023 thì sẽ vào khoảng tháng 5 bạn nhé.
</t>
  </si>
  <si>
    <t>User1: Em chào ad !
User1: Em muốn tư vấn xét tuyển ạ
User2: Chào bạn, bạn muốn được tư vấn điều gì về tuyển sinh trường Đại học Công nghệ - ĐHQGHN?
User1: Phương thức xét tuyển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4 ạ
User2: Bạn có thành tích gì trong các cuộc thi HSG, KHKT không?
User1: Em được giải nhì môn Tin cấp tỉnh ạ
User2: Vậy bạn có thể xét tuyển với phương thức ưu tiên xét tuyển nhé.
User1: Vâng ạ
User2: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Em có phải nộp công chứng bản cứng về trường ko ạ
User2: Bạn chỉ cần đăng ký online thôi nhé.
User1: Dạ em cảm ơn ạ
User2: Đỗ Kiệt đã trả lời về một bài viết. Xem bài viết(
https://www.facebook.com/TVTS.UET.VNU/posts/pfbid02em9X2pRcaQuS2eG7ASQCXJWp7jvwT7JyoVg1woZWga7mWF1bUroiKrtoeRz6joCSl
)
User1: ad ơi cho em hỏi phần bổ sung thông tin têp minh chứng là tệp gì ạ. cần điền những gì vào đó ạ
User2: Chào bạn, bạn thiếu phần gì thì điền phần đấy thôi nhé
User1: Dạ em cảm ơn ạ</t>
  </si>
  <si>
    <t>XTT &amp; ƯTXT, Hồ sơ và quy trình, Thông tin tuyển sinh khác</t>
  </si>
  <si>
    <t xml:space="preserve">User1: Em muốn tư vấn xét tuyển ạ
User2: Chào bạn, bạn muốn được tư vấn điều gì về tuyển sinh trường Đại học Công nghệ - ĐHQGHN?
User1: Phương thức xét tuyển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4 ạ
User2: Bạn có thành tích gì trong các cuộc thi HSG, KHKT không?
User1: Em được giải nhì môn Tin cấp tỉnh ạ
User2: Vậy bạn có thể xét tuyển với phương thức ưu tiên xét tuyển nhé.
User1: Em có phải nộp công chứng bản cứng về trường ko ạ
User2: Bạn chỉ cần đăng ký online thôi nhé.
User1: ad ơi cho em hỏi phần bổ sung thông tin têp minh chứng là tệp gì ạ. cần điền những gì vào đó ạ
User2: Chào bạn, bạn thiếu phần gì thì điền phần đấy thôi nhé
</t>
  </si>
  <si>
    <t>User1: A/c cho e hỏi là bên mình có đào tạo ngành gì mà liên quan tới ngành công nghiệp bán dẫn k ạ
User2: Chào bạn, bạn có thể tham khảo ngành Kỹ thuật máy tính, Công nghệ kỹ thuật điện tử viễn thông có liên quan đến thiết kế vi mạch và ngành Vật lý kỹ thuật có liên quan đến bán dẫn nhé.. Hoang Nguyen đã trả lời về một bài viết. Xem bài viết(
https://www.facebook.com/100067030188993/posts/pfbid02XjzraWfUurBMXoHaLe3Z2W7AyRY9H1S7HbtZ4jkSqdqGfMUtJgsqw1YoVzx8mdPxl/
)
User1: Cho e hỏi là e muốn đki ƯTXT của trường mình thì e cần phải đki ở đâu ạ
User2: Chào bạn, bạn tham khảo hướng dẫn ở bài viết dưới đây nhé: 
https://www.facebook.com/TVTS.UET.VNU/posts/761682486076084
.
https://www.facebook.com/TVTS.UET.VNU/posts/pfbid0ns7cPQQFdXEU7tvYQQgYdrGsbwdhpq5ERNHq52AvagFV5cgud6HDr8XydpeCc8q3l. E xem qua bài viết này để biết chi tiết nhé. Hoang Nguyen đã trả lời về một bài viết. Xem bài viết(
https://www.facebook.com/100067030188993/posts/pfbid0UCMffM384VsZ8Hd3WCj5KamjFpv3AZc2rTMJwqxcTtzmDmyJDEtf28xUunELLza9l/
)
User1: Alo cho e hỏi là nếu e chỉ đáp ứng điều kiện đạt 3 năm hsinh giỏi bậc thpt thì e có đki ƯTXT đko ạ
User2: Em có giải HSG tỉnh không nhỉ?
User1: k ạ
User2: Vậy em không đủ điều kiện để ƯTXT em nhé.</t>
  </si>
  <si>
    <t>Không có tham chiếu phù hợp</t>
  </si>
  <si>
    <t xml:space="preserve">User1: A/c cho e hỏi là bên mình có đào tạo ngành gì mà liên quan tới ngành công nghiệp bán dẫn k ạ
User2: Chào bạn, bạn có thể tham khảo ngành Kỹ thuật máy tính, Công nghệ kỹ thuật điện tử viễn thông có liên quan đến thiết kế vi mạch và ngành Vật lý kỹ thuật có liên quan đến bán dẫn nhé.
User1: Cho e hỏi là e muốn đki ƯTXT của trường mình thì e cần phải đki ở đâu ạ
User2: Chào bạn, bạn tham khảo hướng dẫn ở bài viết dưới đây nhé: 
https://www.facebook.com/TVTS.UET.VNU/posts/761682486076084
.
https://www.facebook.com/TVTS.UET.VNU/posts/pfbid0ns7cPQQFdXEU7tvYQQgYdrGsbwdhpq5ERNHq52AvagFV5cgud6HDr8XydpeCc8q3l. E xem qua bài viết này để biết chi tiết nhé.
User1: Alo cho e hỏi là nếu e chỉ đáp ứng điều kiện đạt 3 năm hsinh giỏi bậc thpt thì e có đki ƯTXT đko ạ
User2: Em có giải HSG tỉnh không nhỉ?
User1: k ạ
User2: Vậy em không đủ điều kiện để ƯTXT em nhé.
</t>
  </si>
  <si>
    <t>User1: Xin chào, tôi muốn tìm hiểu các ngành học của nhà trường
User2: Chào quý phụ huynh, hiện tại trường đang đào tạo các ngành sau, ngoài ra năm 2024 trường có đào tạo thêm ngành thiết kế công nghiệp và đồ họa.. . Quý phụ huynh muốn tìm hiểu về ngành nào ạ?
User1: Xin hỏi ngành công nghệ điên tử viễn thông đào tạo mấy năm và học phí bao nhiiaj
User2: Theo đề án tuyển sinh 2023, ngành Công nghệ kỹ thuật điện tử - viễn thông đào tạo 4 năm, và học phí là 35,000,000đ/ 1 năm học.
User1: Vâng, xin cảm ơn nhà trường</t>
  </si>
  <si>
    <t>Thông tin tuyển sinh khác, Thông tin nhập học</t>
  </si>
  <si>
    <t xml:space="preserve">User1: Xin chào, tôi muốn tìm hiểu các ngành học của nhà trường
User2: Chào quý phụ huynh, hiện tại trường đang đào tạo các ngành sau, ngoài ra năm 2024 trường có đào tạo thêm ngành thiết kế công nghiệp và đồ họa.. . Quý phụ huynh muốn tìm hiểu về ngành nào ạ?
User1: Xin hỏi ngành công nghệ điên tử viễn thông đào tạo mấy năm và học phí bao nhiiaj
User2: Theo đề án tuyển sinh 2023, ngành Công nghệ kỹ thuật điện tử - viễn thông đào tạo 4 năm, và học phí là 35,000,000đ/ 1 năm học.
</t>
  </si>
  <si>
    <t>User1: Bên mình có nhận xét học bạ ngành cntt không ai
User2: Chào bạn, trường không xét học bạ nhé.
User1: Có những hình thức xét tuyển nào vậy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</si>
  <si>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Bên mình có nhận xét học bạ ngành cntt không ai
User2: Chào bạn, trường không xét học bạ nhé.
User1: Có những hình thức xét tuyển nào vậy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</si>
  <si>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Em thi đợt 405 có kịp xét tuyển dgnl của trường k ạ
User2: Chào bạn, trường sẽ mở cổng xét tuyển để mình đăng ký kể cả là thi đợt 6 nhé.
User1: vâng ạ</t>
  </si>
  <si>
    <t xml:space="preserve">User1: Em thi đợt 405 có kịp xét tuyển dgnl của trường k ạ
User2: Chào bạn, trường sẽ mở cổng xét tuyển để mình đăng ký kể cả là thi đợt 6 nhé.
</t>
  </si>
  <si>
    <t>User1: cho em hỏi thông tin này có chính xác không ạ. 
User2: Chào bạn, hiện tại nhà trường chưa công bố bất kỳ thông tin gì về tuyển sinh đại học năm 2024. Bạn chờ những thông tin chính thức từ nhà trường nhé</t>
  </si>
  <si>
    <t xml:space="preserve">User1: cho em hỏi thông tin này có chính xác không ạ. 
User2: Chào bạn, hiện tại nhà trường chưa công bố bất kỳ thông tin gì về tuyển sinh đại học năm 2024. Bạn chờ những thông tin chính thức từ nhà trường nhé
</t>
  </si>
  <si>
    <t>User1: ad ơi
User1: ad có thể hỗ trợ trong phần dki xét tuyển được ko ạ
User2: Chào bạn, bạn muốn hỗ trợ điều gì?
User1: cho em hỏi phần này có phải điền theo học bạ của em ko ạ
User2: Chào bạn, bạn điềm điểm trung bình học tập các năm theo học bạ nhé.
User1: dạ vâng ạ. ad ơi
User1: cho em hỏi với ạ. h em muốn chỉnh sửa điểm cả năm lớp 12 của em thì có được ko ạ
User2: Chào bạn, hiện tại cổng đăng ký đã khóa nên không còn thay đổi thông tin được nữa nhé
User1: Sao em thấy tbao là hết hnay ạ
User2: hạn đóng là 10/6 nhé
User1: Dạ vâng ạ :(. Ad ơi cho em hỏi với ạ
User1: Nay em mới được phát sbd thi. Thì em có được điền lại để sửa ko ạ
User2: Chào bạn, nhà trường sẽ thông báo hướng dẫn bổ sung và sửa SBD đến bạn qua email sau nhé. Bạn nhớ check mail thường xuyên nhé.
User1: dạ vâng ạ. Ad ơi cho em hỏi với ạ
User1: Cái link cập nhật thông tin thì chỉ được 1 lần th dko ạ. Tại em có lỡ gõ nhầm là yêu cầu sửa nv thì có sửa lại để xoá được ko ạ. Với lại em chưa rõ phần minh chứng ấy ạ
User2: Chào bạn, phần minh chứng chỉ dành cho các bạn nộp thiếu minh chứng thôi nhé.
User1: Dạ vâng ạ. Còn phần này nữa cơ ad ạ
User2: Bạn không cần xóa nhé.. Trường sẽ không nhận chỉnh sửa nguyện vọng mà sẽ chỉ lấy SBD từ form của bạn.
User1: Dạ vâng ạ</t>
  </si>
  <si>
    <t xml:space="preserve">User1: ad có thể hỗ trợ trong phần dki xét tuyển được ko ạ
User2: Chào bạn, bạn muốn hỗ trợ điều gì?
User1: cho em hỏi phần này có phải điền theo học bạ của em ko ạ
User2: Chào bạn, bạn điềm điểm trung bình học tập các năm theo học bạ nhé.
User1: h em muốn chỉnh sửa điểm cả năm lớp 12 của em thì có được ko ạ
User2: Chào bạn, hiện tại cổng đăng ký đã khóa nên không còn thay đổi thông tin được nữa nhé
User1: Nay em mới được phát sbd thi. Thì em có được điền lại để sửa ko ạ
User2: Chào bạn, nhà trường sẽ thông báo hướng dẫn bổ sung và sửa SBD đến bạn qua email sau nhé. Bạn nhớ check mail thường xuyên nhé.
User1: Cái link cập nhật thông tin thì chỉ được 1 lần th dko ạ. Tại em có lỡ gõ nhầm là yêu cầu sửa nv thì có sửa lại để xoá được ko ạ. Với lại em chưa rõ phần minh chứng ấy ạ
User2: Chào bạn, phần minh chứng chỉ dành cho các bạn nộp thiếu minh chứng thôi nhé.
User2: Bạn không cần xóa nhé.. Trường sẽ không nhận chỉnh sửa nguyện vọng mà sẽ chỉ lấy SBD từ form của bạn.
</t>
  </si>
  <si>
    <t>User1: Chào admin
User2: Chào quý phụ huynh, phụ huynh đang cần được tư vấn điều gì về tuyển sinh trường Đại học Công nghệ - ĐHQGHN?
User1: Ad cho mình hỏi đỗ xét tuyển bằng đánh giá năng lực thì có cần xác nhận nhập học theo thời gian như thông báo trên ko?
User2: Xin chào quý phụ huynh, thí sinh xét bằng ĐGNL sẽ đăng ký nguyện vọng bình thường, không phải đối tượng xét tuyển thẳng nhé</t>
  </si>
  <si>
    <t>XTT &amp; ƯTXT, XT khác</t>
  </si>
  <si>
    <t xml:space="preserve">User1: Ad cho mình hỏi đỗ xét tuyển bằng đánh giá năng lực thì có cần xác nhận nhập học theo thời gian như thông báo trên ko?
User2: Xin chào quý phụ huynh, thí sinh xét bằng ĐGNL sẽ đăng ký nguyện vọng bình thường, không phải đối tượng xét tuyển thẳng nhé
</t>
  </si>
  <si>
    <t>User1: Em đăng ký xét tuyển bằng điểm bài thi đánh giá năng lực nhưng vẫn muốn dùng chứng chỉ ielts để xét tuyển kết hợp điểm thi THPT. Vậy em có phải xác thực chứng chỉ ngoại ngữ ko ạ. Nếu có thì phải làm thế nào ạ
User2: Chào bạn, bạn cần đăng ký thêm mục IELTS/ TOEFL ibt trên cổng xét tuyển của trường và sẽ được tính là thêm một phương thức xét tuyển nhé.
User1: Dạ. Em cảm ơn nhiều ạ. Điểm đánh giá năng lực của em đạt 120. Em đã đăng ký xét tuyển bằng điểm thi đánh giá năng lực, đã hoàn tất nộp lệ phí và hồ sơ. Nay em muốn xin được sửa hồ sơ để bổ sung thêm nguyện vọng thì phải làm thế nào ạ
User2: 
User1: Em nộp hồ sơ trực tuyến và trường đã gửi email xác nhận thành công. Vậy em có phải nộp hồ sơ bản cứng qua đường bưu điện nữa không ạ?
User2: Chào bạn, bạn chỉ cần đăng ký online nhé.
User1: Cho em hỏi xét tuyển bằng kết quả thi ĐGNL có phải nộp minh  chứng file ảnh học bạ không ạ?
User2: Chào quý phụ huynh, với phương thức xét tuyển bằng điểm thi ĐGNL nhà trường không yêu cầu về học bạ nên thí sinh không cần nộp file học bạ nhé.
User1: Cho em hỏi nếu sau khi thi tốt nghiệp THPT em muốn dùng thêm kết quả thi để xét độc lập ko kết hợp với chứng chỉ ngoại ngữ thì có phải đăng ký phương thức xét tuyển từ bây giờ không ạ? Nếu có thì phải làm thế nào ạ?
User2: Chào quý phụ huynh, nếu không dùng chứng chỉ ngoại ngữ thì không cần đăng ký xét tuyển từ bây giờ phụ huynh nhé, sau này chỉ cần đăng ký nguyện vọng trên hệ thống của Bộ là được.
User1: Trong tài khoản thi THPT của Bộ có mục tra cứu điểm thi ĐGNL và ĐG Tư duy. Em mở ra chỉ thấy có dữ liệu điểm thi đánh giá tư duy mà ko có dữ liệu điểm thi DGNL. Như vậy có ảnh hưởng gì đến xét tuyển nguyện vọng xét sau này không ạ?
User2: Chào bạn, bạn chờ đến khi ĐHQGHN cập nhật điểm thi nhé.
User1: Cho em hỏi điều kiện để được ở trong KTX của nhà trường là như thế nào ạ?
User1: Hướng dẫn giúp em nhập bổ sung số báo danh với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Cho em hỏi em đã nộp phiếu bổ sung hồ sơ theo hướng dẫn qua email được 2 ngày mà hiện tại tài khoản thi của em vẫn chưa hiển thị số báo danh thì có sao ko ạ.. 
User2: Chào bạn, không sao nhé, bên mình sẽ bổ sung sau.</t>
  </si>
  <si>
    <t>Hồ sơ và quy trình, XT kết hợp, XT khác</t>
  </si>
  <si>
    <t xml:space="preserve">User1: Em đăng ký xét tuyển bằng điểm bài thi đánh giá năng lực nhưng vẫn muốn dùng chứng chỉ ielts để xét tuyển kết hợp điểm thi THPT. Vậy em có phải xác thực chứng chỉ ngoại ngữ ko ạ. Nếu có thì phải làm thế nào ạ
User2: Chào bạn, bạn cần đăng ký thêm mục IELTS/ TOEFL ibt trên cổng xét tuyển của trường và sẽ được tính là thêm một phương thức xét tuyển nhé.
User1: Điểm đánh giá năng lực của em đạt 120. Em đã đăng ký xét tuyển bằng điểm thi đánh giá năng lực, đã hoàn tất nộp lệ phí và hồ sơ. Nay em muốn xin được sửa hồ sơ để bổ sung thêm nguyện vọng thì phải làm thế nào ạ
User2: 
User1: Em nộp hồ sơ trực tuyến và trường đã gửi email xác nhận thành công. Vậy em có phải nộp hồ sơ bản cứng qua đường bưu điện nữa không ạ?
User2: Chào bạn, bạn chỉ cần đăng ký online nhé.
User1: Cho em hỏi xét tuyển bằng kết quả thi ĐGNL có phải nộp minh  chứng file ảnh học bạ không ạ?
User2: Chào quý phụ huynh, với phương thức xét tuyển bằng điểm thi ĐGNL nhà trường không yêu cầu về học bạ nên thí sinh không cần nộp file học bạ nhé.
User1: Cho em hỏi nếu sau khi thi tốt nghiệp THPT em muốn dùng thêm kết quả thi để xét độc lập ko kết hợp với chứng chỉ ngoại ngữ thì có phải đăng ký phương thức xét tuyển từ bây giờ không ạ? Nếu có thì phải làm thế nào ạ?
User2: Chào quý phụ huynh, nếu không dùng chứng chỉ ngoại ngữ thì không cần đăng ký xét tuyển từ bây giờ phụ huynh nhé, sau này chỉ cần đăng ký nguyện vọng trên hệ thống của Bộ là được.
User1: Trong tài khoản thi THPT của Bộ có mục tra cứu điểm thi ĐGNL và ĐG Tư duy. Em mở ra chỉ thấy có dữ liệu điểm thi đánh giá tư duy mà ko có dữ liệu điểm thi DGNL. Như vậy có ảnh hưởng gì đến xét tuyển nguyện vọng xét sau này không ạ?
User2: Chào bạn, bạn chờ đến khi ĐHQGHN cập nhật điểm thi nhé.
User1: Hướng dẫn giúp em nhập bổ sung số báo danh với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User1: Cho em hỏi em đã nộp phiếu bổ sung hồ sơ theo hướng dẫn qua email được 2 ngày mà hiện tại tài khoản thi của em vẫn chưa hiển thị số báo danh thì có sao ko ạ.. 
User2: Chào bạn, không sao nhé, bên mình sẽ bổ sung sau.
</t>
  </si>
  <si>
    <t>User1: Trường iu ơi bao giờ có kết quả xét tuyển ạ 🫶🏻
User2: Chào bạn, hiện trường chưa có thời gian công bố kết quả cụ thể, bạn chờ thông tin trong thời gian tới nhé.
User1: Dạ vg ạ 🫶🏻</t>
  </si>
  <si>
    <t xml:space="preserve">User1: Trường iu ơi bao giờ có kết quả xét tuyển ạ 🫶🏻
User2: Chào bạn, hiện trường chưa có thời gian công bố kết quả cụ thể, bạn chờ thông tin trong thời gian tới nhé.
</t>
  </si>
  <si>
    <t>User1: chào bạn, khi nào chính thức mở cổng xét tuyển thuộc phương thức 1, vì mình tìm đường link để đăng kí mà chưa thấy có
User2: Chào bạn, trường dự kiến sẽ mở cổng đăng ký xét tuyển sớm vào cuối tháng này nhé
User1: chưa có ngày chính xác hả bạn
User2: Đúng rồi bạn nhé.
User1: vâng
User1: e ơi cho c hỏi, học bạ lớp 12 của con phải là học bạ cả năm hả e, thêm nữa 1 NV thì chuyển 30k, vậy nếu c đăng kí 3NV thì nhân lên 3 thành 90K e nhỉ
User2: Xin chào quý phụ huynh, thí sinh sẽ cần điểm của cả năm lớp 12 nhé. Lệ phí đăng ký sẽ là 30k/phương thức, không giới hạn số nguyện vọng nhé.. Tin nhắn gửi từ 
https://tuyensinh.uet.vnu.edu.vn/category/ket-qua-xet-tuyen/dang-ky-xet-tuyen/
User1: c cảm ơn. cho c hỏi thêm, nếu con được giải môn vật lý hay hóa học thì có cần phải nộp đúng nghành tuyển theo từng môn ko, hay con có thể nộp bất kì vào NV có trên hệ thống hả e
User2: Năm nay với giải HSG Vật lý và Hóa học thì thí sinh có thể đặt nguyện vọng vào bất cứ ngành nào của trường phụ huynh nhé.
User1: vâng</t>
  </si>
  <si>
    <t xml:space="preserve">User1: chào bạn, khi nào chính thức mở cổng xét tuyển thuộc phương thức 1, vì mình tìm đường link để đăng kí mà chưa thấy có
User2: Chào bạn, trường dự kiến sẽ mở cổng đăng ký xét tuyển sớm vào cuối tháng này nhé
User1: chưa có ngày chính xác hả bạn
User2: Đúng rồi bạn nhé.
User1: e ơi cho c hỏi, học bạ lớp 12 của con phải là học bạ cả năm hả e, thêm nữa 1 NV thì chuyển 30k, vậy nếu c đăng kí 3NV thì nhân lên 3 thành 90K e nhỉ
User2: Xin chào quý phụ huynh, thí sinh sẽ cần điểm của cả năm lớp 12 nhé. Lệ phí đăng ký sẽ là 30k/phương thức, không giới hạn số nguyện vọng nhé.. Tin nhắn gửi từ 
https://tuyensinh.uet.vnu.edu.vn/category/ket-qua-xet-tuyen/dang-ky-xet-tuyen/
User1: c cảm ơn. cho c hỏi thêm, nếu con được giải môn vật lý hay hóa học thì có cần phải nộp đúng nghành tuyển theo từng môn ko, hay con có thể nộp bất kì vào NV có trên hệ thống hả e
User2: Năm nay với giải HSG Vật lý và Hóa học thì thí sinh có thể đặt nguyện vọng vào bất cứ ngành nào của trường phụ huynh nhé.
</t>
  </si>
  <si>
    <t>User1: em chaod trường ạ
User2: Chào bạn, bạn đang cần được tư vấn điều gì về tuyển sinh trường Đại học Công nghệ - ĐHQGHN?
User1: em muốn xét tuyển vào trường mình ạ
User2: Hiện tại cổng xét tuyển sớm của trường đã đóng rồi, nếu bạn muốn xét tuyển vào trường năm nay thì bạn dùng phương thức xét điểm thi THPT 2024 nhé.
User1: trường mình xét tuyển những khối nào ạ
User2: . Thông tin đến bạn nhé.</t>
  </si>
  <si>
    <t xml:space="preserve">User1: em muốn xét tuyển vào trường mình ạ
User2: Hiện tại cổng xét tuyển sớm của trường đã đóng rồi, nếu bạn muốn xét tuyển vào trường năm nay thì bạn dùng phương thức xét điểm thi THPT 2024 nhé.
User1: trường mình xét tuyển những khối nào ạ
User2: . Thông tin đến bạn nhé.
</t>
  </si>
  <si>
    <t>User1: em chào các thầy, cô ạ
User1: em hiện tại là sinh viên năm nhất của trường em muốn hỏi về vấn đề học song ngành. em muốn học ngành 2 nhưng mà khác khoa và cũng thuộc uet ạ thì có học 2 ngành được không ạ
User2: Chào bạn, hiện tại nhà trường có các chương trình tuyển sinh bằng kép đối với 2 ngành như sau nhé. 
User1: Dạ ý em là học song ngành ạ chứ k phải là bằng kép ạ
User2: Học song ngành cũng tương tự như bằng kép bạn nhé, hiện tại nhà trường chỉ đào tạo song ngành với các ngành đào tạo như trên
User1: Em đang học ngành công nghệ nông nghiệp thì muốn học song ngành của khoa CNTT được ko ạ
User2: Hiện tại trường chưa tuyển sinh song ngành của khoa CNTT với ngành Công nghện nông nghiệp nhé</t>
  </si>
  <si>
    <t xml:space="preserve">User1: em hiện tại là sinh viên năm nhất của trường em muốn hỏi về vấn đề học song ngành. em muốn học ngành 2 nhưng mà khác khoa và cũng thuộc uet ạ thì có học 2 ngành được không ạ
User2: Chào bạn, hiện tại nhà trường có các chương trình tuyển sinh bằng kép đối với 2 ngành như sau nhé.
User1: Dạ ý em là học song ngành ạ chứ k phải là bằng kép ạ
User2: Học song ngành cũng tương tự như bằng kép bạn nhé, hiện tại nhà trường chỉ đào tạo song ngành với các ngành đào tạo như trên
User1: Em đang học ngành công nghệ nông nghiệp thì muốn học song ngành của khoa CNTT được ko ạ
User2: Hiện tại trường chưa tuyển sinh song ngành của khoa CNTT với ngành Công nghện nông nghiệp nhé
</t>
  </si>
  <si>
    <t>User1: Page cho mình hỏi nếu đc 27 đ thôi thì có vào đc ngành cntt đc k ạ
User2: Chào bạn, bạn cứ tự tin xét tuyển nhé.
User1: 🤣. Page nói vậy sao dám xét
User2: Điểm số của bạn cũng khá cao. Nên cứ tự tin nhé.</t>
  </si>
  <si>
    <t xml:space="preserve">User1: Page cho mình hỏi nếu đc 27 đ thôi thì có vào đc ngành cntt đc k ạ
User2: Chào bạn, bạn cứ tự tin xét tuyển nhé.
User1: 🤣. Page nói vậy sao dám xét
User2: Điểm số của bạn cũng khá cao. Nên cứ tự tin nhé.
</t>
  </si>
  <si>
    <t>User1: tuyển sinh
User2: Chào bạn. Bạn muốn được tư vấn điều gì về tuyển sinh của Trường Đại học Công nghệ - ĐHQGHN?. Tin nhắn gửi từ 
https://tuyensinh.uet.vnu.edu.vn/category/tu-van-tuyen-sinh/cau-hoi-thuong-gap/
User1: phương thức ưu tiên xét tuyển
User2: Phương thức ƯTXT của trường bao gồm các đối tượng: Thí sinh đoạt giải khuyến khích trong kỳ thi chọn học sinh giỏi quốc gia; Thí sinh đoạt giải tư trong Cuộc thi khoa học, kĩ thuật cấp quốc gia tốt nghiệp THPT năm 2024; Thí sinh đạt giải Nhất, Nhì, Ba trong kỳ thi học sinh giỏi cấp tỉnh/thành phố trực thuộc trung ương; Đạt giải chính thức trong các kỳ thi Olympic bậc THPT của ĐHQGHN; Là thành viên tham gia cuộc thi tháng của chương trình “Đường lên đỉnh Olympia” do Đài truyền hình Việt Nam tổ chức hàng năm.. Không biết bạn muốn hỏi về thông tin gì đối với phương thức xét tuyển này?
User1: học sinh chuyên hóa có giải tỉnh môn hóa xét vào công nghệ 8 theo thương thức nào
User2: Bạn xét theo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giải tỉnh môn hóa có ưu tiên xét tuyển vào ngành công nghệ được ko ạ
User2: Bạn có thể đặt nguyện vọng vào tất cả các ngành của trường nhé.
User1: Cảm ơn ad ạ</t>
  </si>
  <si>
    <t>XTT &amp; ƯTXT, Thông tin tuyển sinh khác, ĐBCL</t>
  </si>
  <si>
    <t xml:space="preserve">User1: tuyển sinh
User2: Chào bạn. Bạn muốn được tư vấn điều gì về tuyển sinh của Trường Đại học Công nghệ - ĐHQGHN?. Tin nhắn gửi từ 
https://tuyensinh.uet.vnu.edu.vn/category/tu-van-tuyen-sinh/cau-hoi-thuong-gap/
User1: phương thức ưu tiên xét tuyển
User2: Phương thức ƯTXT của trường bao gồm các đối tượng: Thí sinh đoạt giải khuyến khích trong kỳ thi chọn học sinh giỏi quốc gia; Thí sinh đoạt giải tư trong Cuộc thi khoa học, kĩ thuật cấp quốc gia tốt nghiệp THPT năm 2024; Thí sinh đạt giải Nhất, Nhì, Ba trong kỳ thi học sinh giỏi cấp tỉnh/thành phố trực thuộc trung ương; Đạt giải chính thức trong các kỳ thi Olympic bậc THPT của ĐHQGHN; Là thành viên tham gia cuộc thi tháng của chương trình “Đường lên đỉnh Olympia” do Đài truyền hình Việt Nam tổ chức hàng năm.. Không biết bạn muốn hỏi về thông tin gì đối với phương thức xét tuyển này?
User1: học sinh chuyên hóa có giải tỉnh môn hóa xét vào công nghệ 8 theo thương thức nào
User2: Bạn xét theo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giải tỉnh môn hóa có ưu tiên xét tuyển vào ngành công nghệ được ko ạ
User2: Bạn có thể đặt nguyện vọng vào tất cả các ngành của trường nhé.
</t>
  </si>
  <si>
    <t>User1: .
User2: Chào bạn, không biết bạn cần tư vấn gì về Tuyển sinh trường Đại học Công nghệ nhỉ ?
User1: em muốn hỏi trường mình có mở xét học bạ ko ạ
User2: Trường không có phương thức xét học bạ bạn nhé.
User1: da vâg</t>
  </si>
  <si>
    <t xml:space="preserve">User1: em muốn hỏi trường mình có mở xét học bạ ko ạ
User2: Trường không có phương thức xét học bạ bạn nhé.
</t>
  </si>
  <si>
    <t>User1: Admin ơi, cho em hỏi ạ. Em chuẩn bị tốt nghiệp FTU và có nguyện vọng học văn bằng 2 CN1 ở trường mình
User1: Không biết là trường mình có các phương án tuyển sinh trong trường hợp đó k ạ
User2: Chào bạn, trường không đào tạo hệ văn bằng 2 bạn nhé</t>
  </si>
  <si>
    <t xml:space="preserve">User1: Admin ơi, cho em hỏi ạ. Em chuẩn bị tốt nghiệp FTU và có nguyện vọng học văn bằng 2 CN1 ở trường mình
User1: Không biết là trường mình có các phương án tuyển sinh trong trường hợp đó k ạ
User2: Chào bạn, trường không đào tạo hệ văn bằng 2 bạn nhé
</t>
  </si>
  <si>
    <t>User1: Cho em hỏi trường mình tuyển sinh liên thông từ cao đẳng lên đại học như thế nào ạ
User2: Chào bạn, bạn có thể sử dụng điểm thi THPT để xét tuyển nhé
User1: Em đang học cao đẳng năm nhấp ạ. Nhất
User2: Bạn có thể đăng ký làm thí sinh tự do và thi tốt nghiệp THPT nhé
User1: Ko có liên thông ạ
User2: Không có bạn nhé
User1: Dạ</t>
  </si>
  <si>
    <t xml:space="preserve">User1: Cho em hỏi trường mình tuyển sinh liên thông từ cao đẳng lên đại học như thế nào ạ
User2: Chào bạn, bạn có thể sử dụng điểm thi THPT để xét tuyển nhé
User1: Ko có liên thông ạ
User2: Không có bạn nhé
</t>
  </si>
  <si>
    <t>User2: Chào bạn. Bạn muốn được tư vấn điều gì về tuyển sinh của Trường Đại học Công nghệ - ĐHQGHN?
User1: em muốn hỏi về cách xét tuyển bằng điểm đgnl của trường ạ
User2: Chào bạn, bạn tham khảo bài viết dưới đây nhé: 
https://www.facebook.com/TVTS.UET.VNU/posts/pfbid02rfSaFBZbTvgXFr3aBjScpEULZmEtbHiNncNKYCn51PyKdf7WDdgxTU6w5D5vEto9l
.
User1: trường mình đã công bố điểm xét tuyển đgnl năm nay chưa ạ?
User2: Chào bạn, điểm chuẩn sẽ có khi các thí sinh hoàn thành việc đăng ký trên cổng xét tuyển và đóng cổng xét tuyển nhé.. Hiện tại trường chưa công bố điểm chuẩn nhé.</t>
  </si>
  <si>
    <t xml:space="preserve">User1: em muốn hỏi về cách xét tuyển bằng điểm đgnl của trường ạ
User2: Chào bạn, bạn tham khảo bài viết dưới đây nhé: 
https://www.facebook.com/TVTS.UET.VNU/posts/pfbid02rfSaFBZbTvgXFr3aBjScpEULZmEtbHiNncNKYCn51PyKdf7WDdgxTU6w5D5vEto9l
User1: trường mình đã công bố điểm xét tuyển đgnl năm nay chưa ạ?
User2: Chào bạn, điểm chuẩn sẽ có khi các thí sinh hoàn thành việc đăng ký trên cổng xét tuyển và đóng cổng xét tuyển nhé.. Hiện tại trường chưa công bố điểm chuẩn nhé.
</t>
  </si>
  <si>
    <t>User1: Các thí sinh diện ưu tiên xét tuyển phải có kết quả thi tốt nghiệp THPT năm 2024 đạt ngưỡng đảm bảo chất lượng đầu vào của ngành đào tạo trong năm tuyển sinh. Ngưỡng đảm bảo chất lượng đầu vào là tổng điểm thi THPT của 3 môn theo tổ hợp xét tuyển không nhân hệ số. Thí sinh có chứng chỉ tiếng Anh quốc tế IELTS hoặc TOEFL iBT có thể được quy đổi điểm thay cho điểm thi môn tiếng Anh trong tổ hợp A01, D01 theo bảng quy đổi điểm (Bảng 2).
User1: ad ơi có ngưỡng của năm ngoái ko ạ, để em tham khảo
User2: Chào bạn, bạn có thể tham khảo ngưỡng điểm đảm bảo chất lượng đầu vào của trường năm 2023 tại đây:
https://tuyensinh.uet.vnu.edu.vn/ban-nen-biet/tin-tong-hop/thong-bao-muc-diem-nhan-dang-ky-xet-tuyen-vao-dhcq-nam-2023/
Trường Đại học Công nghệ, ĐHQGHN (VNU-UET)
https://tuyensinh.uet.vnu.edu.vn/ban-nen-biet/tin-tong-hop/thong-bao-muc-diem-nhan-dang-ky-xet-tuyen-vao-dhcq-nam-2023/
User1: em cảm ơn ạ. vậy có giải thì cộng bao nhiêu điểm vào điểm xét tuyển ạ
User2: Chào bạn, xét tuyển bằng giải HSG là phương thức riêng của nhà trường nên không có điểm cộng xét tuyển nhé.
User1: xét bằng giải hsg sử dụng thêm cả điểm thi tốt nghiệp nữa ạ?
User2: Bạn sẽ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em hiểu rồi, cảm ơn ad ạ. 
User1: ad ơi hệ thống chỉ cho tải lên 1 file thì làm thế nào ạ, em muốn tải cả học bạ và ảnh giấy chứng nhận giải
User2: Chào bạn, bạn scan minh chứng và tạo thành 1 file pdf nhé
User1: em cảm ơn ạ. ad ơi, ô Số báo danh trong kì thi tốt nghiệp THPT em lỡ ghi là "không có" vì tưởng ô đó bắt buộc điền, giờ em xoá đi thì không được, em phải làm sao ạ
User2: Chào bạn, bạn đợi có số báo danh rồi chỉnh sửa lại là được nhé.
User1: sbd muộn nhất ngày 18 mới có mà mùng 10 đóng xét tuyển rồi ạ
User2: Chào bạn, bạn nộp hồ sơ trước và khi đến ngày trường sẽ mở cổng đăng ký để bổ sung sau nhé
User1: em cảm ơn ạ. ad ơi, em có thể làm thủ tục cấp lại cccd khi chờ nhập học được ko ạ
User2: Mọi thắc mắc SV liên hệ qua số hotline nhập học: 0886241976 để được hỗ trợ nhé</t>
  </si>
  <si>
    <t xml:space="preserve">User1: ad ơi có ngưỡng của năm ngoái ko ạ, để em tham khảo
User2: Chào bạn, bạn có thể tham khảo ngưỡng điểm đảm bảo chất lượng đầu vào của trường năm 2023 tại đây:
https://tuyensinh.uet.vnu.edu.vn/ban-nen-biet/tin-tong-hop/thong-bao-muc-diem-nhan-dang-ky-xet-tuyen-vao-dhcq-nam-2023/
Trường Đại học Công nghệ, ĐHQGHN (VNU-UET)
https://tuyensinh.uet.vnu.edu.vn/ban-nen-biet/tin-tong-hop/thong-bao-muc-diem-nhan-dang-ky-xet-tuyen-vao-dhcq-nam-2023/
User1: vậy có giải thì cộng bao nhiêu điểm vào điểm xét tuyển ạ
User2: Chào bạn, xét tuyển bằng giải HSG là phương thức riêng của nhà trường nên không có điểm cộng xét tuyển nhé.
User1: xét bằng giải hsg sử dụng thêm cả điểm thi tốt nghiệp nữa ạ?
User2: Bạn sẽ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ad ơi hệ thống chỉ cho tải lên 1 file thì làm thế nào ạ, em muốn tải cả học bạ và ảnh giấy chứng nhận giải
User2: Chào bạn, bạn scan minh chứng và tạo thành 1 file pdf nhé
User1: ad ơi, ô Số báo danh trong kì thi tốt nghiệp THPT em lỡ ghi là "không có" vì tưởng ô đó bắt buộc điền, giờ em xoá đi thì không được, em phải làm sao ạ
User2: Chào bạn, bạn đợi có số báo danh rồi chỉnh sửa lại là được nhé.
User1: sbd muộn nhất ngày 18 mới có mà mùng 10 đóng xét tuyển rồi ạ
User2: Chào bạn, bạn nộp hồ sơ trước và khi đến ngày trường sẽ mở cổng đăng ký để bổ sung sau nhé
User1: ad ơi, em có thể làm thủ tục cấp lại cccd khi chờ nhập học được ko ạ
User2: Mọi thắc mắc SV liên hệ qua số hotline nhập học: 0886241976 để được hỗ trợ nhé
</t>
  </si>
  <si>
    <t>User1: Chào page ạ.Cho em hỏi là khi mình học CN9 tại trường thì chương trình đào tạo bằng tiếng anh hay tiếng việt ạ.Em cảm ơn ạ
User2: Chào bạn, sẽ bằng tiếng Việt bạn nhé, chỉ có một số môn đặc thù sẽ giảng dạy bằng tiếng Anh.
User1: Dạ vâng em cảm ơn ạ. Dạ khi em tìm hiểu về CN9 của trường thì em thấy có CLC TT23 thì cho em hỏi ngành CN9 của trường là chương trình tiêu chuẩn hay là chương trình chất lượng cao ạ
User2: Ngành CN9 là ngành định mức kinh tế kĩ thuật em nhé
User1: Dạ Anh/Chị có thể nói rõ hơn cho em được không ạ
User2: Chào e nó là ngành chất lượng cao nhé. Học phí sẽ là 40tr / năm ha
User1: Chương trình CLC vẫn dạy hầu hết = tiếng việt đko ạ tại em thấy các trg khác chương trình clc là học bằng tiếng anh ấy ạ
User2: Đúng rồi em nhé
User1: Dạ em đã trúng tuyển theo dạng ưu tiên xét tuyển và đủ đk là trên 90 điểm đgnl. Vậy có phải điền điểm dgnl ở đâu ko hay là cứ có điểm như vậy là đc ạ
User2: Nếu bạn chưa nộp minh chứng  ĐGNL trên cổng đăng ký thì bạn bổ sung vào form phản hồi dưới phần thông báo kết quả trúng tuyển nhé.
User1: Page cho em hỏi xét tuyển kết hợp  điểm môn toán+lý+ điểm tiếng anh quy đổi theo ielts có cần thêm điều kiện gì ko ạ
User2: Chào bạn, điều kiện là điểm Toán + Vật lý trong kỳ thi THPT của bạn đạt tối thiểu 14 điểm nhé.
User1: . Ko bt là chưa đủ điều kiện gì nên ko trúng tuyển ạ
User2: Trong trang xét tuyển của trường bạn có chọn nguyện vọng nào là ngành CN18 không?. Bạn đăng ký nguyện vọng là ngành nào nhỉ?
User1: Để em hỏi bạn em đã ạ.E cảm ơn page</t>
  </si>
  <si>
    <t xml:space="preserve">User1: Chào page ạ.Cho em hỏi là khi mình học CN9 tại trường thì chương trình đào tạo bằng tiếng anh hay tiếng việt ạ.Em cảm ơn ạ
User2: Chào bạn, sẽ bằng tiếng Việt bạn nhé, chỉ có một số môn đặc thù sẽ giảng dạy bằng tiếng Anh.
User1: Dạ khi em tìm hiểu về CN9 của trường thì em thấy có CLC TT23 thì cho em hỏi ngành CN9 của trường là chương trình tiêu chuẩn hay là chương trình chất lượng cao ạ
User2: Ngành CN9 là ngành định mức kinh tế kĩ thuật em nhé
User1: Dạ Anh/Chị có thể nói rõ hơn cho em được không ạ
User2: Chào e nó là ngành chất lượng cao nhé. Học phí sẽ là 40tr / năm ha
User1: Chương trình CLC vẫn dạy hầu hết = tiếng việt đko ạ tại em thấy các trg khác chương trình clc là học bằng tiếng anh ấy ạ
User2: Đúng rồi em nhé
User1: Dạ em đã trúng tuyển theo dạng ưu tiên xét tuyển và đủ đk là trên 90 điểm đgnl. Vậy có phải điền điểm dgnl ở đâu ko hay là cứ có điểm như vậy là đc ạ
User2: Nếu bạn chưa nộp minh chứng  ĐGNL trên cổng đăng ký thì bạn bổ sung vào form phản hồi dưới phần thông báo kết quả trúng tuyển nhé.
User1: Page cho em hỏi xét tuyển kết hợp  điểm môn toán+lý+ điểm tiếng anh quy đổi theo ielts có cần thêm điều kiện gì ko ạ
User2: Chào bạn, điều kiện là điểm Toán + Vật lý trong kỳ thi THPT của bạn đạt tối thiểu 14 điểm nhé.
User1: . Ko bt là chưa đủ điều kiện gì nên ko trúng tuyển ạ
User2: Trong trang xét tuyển của trường bạn có chọn nguyện vọng nào là ngành CN18 không?. Bạn đăng ký nguyện vọng là ngành nào nhỉ?
</t>
  </si>
  <si>
    <t>User1: chào anh chị ah
User1: cho em xin thời gian tuyển sinh đại học bên mình với hình thức xét thi tốt nghiệp với ạ. mình gọi hotline ko ai nghe máy
User2: Chào quý phụ huynh, với phương thức xét tuyển bằng điểm thi THPTQG, thí sinh sẽ đăng ký xét tuyển theo thời gian của BGD và sẽ đăng ký trực tiếp trên cổng Bộ phụ huynh nhé.
User1: Dạ thời gian khi nào đăng kí được đấy ạ ?
User2: Sau khi thi tốt nghiệp học sinh đăng ký nguyện vọng trên cổng của Bộ là được nhé phụ huynh.
User1: Dạ e cảm ơn chị ah. bạn ơi cho mình hỏi chút bên mình có tuyển sinh xét học bạ khoa thiết kế đồ họa ko ạ ?
User2: Chào quý phụ huynh, trường mình không có phương thức xét học bạ nhé.. Hiện tại trường đang có 5 phương thức xét tuyển mà quý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cảm ơn bạn</t>
  </si>
  <si>
    <t>XT khác, Không XT, Hồ sơ và quy trình, Thông tin tuyển sinh khác, ĐBCL</t>
  </si>
  <si>
    <t xml:space="preserve">User1: cho em xin thời gian tuyển sinh đại học bên mình với hình thức xét thi tốt nghiệp với ạ. mình gọi hotline ko ai nghe máy
User2: Chào quý phụ huynh, với phương thức xét tuyển bằng điểm thi THPTQG, thí sinh sẽ đăng ký xét tuyển theo thời gian của BGD và sẽ đăng ký trực tiếp trên cổng Bộ phụ huynh nhé.
User1: Dạ thời gian khi nào đăng kí được đấy ạ ?
User2: Sau khi thi tốt nghiệp học sinh đăng ký nguyện vọng trên cổng của Bộ là được nhé phụ huynh.
User1: bạn ơi cho mình hỏi chút bên mình có tuyển sinh xét học bạ khoa thiết kế đồ họa ko ạ ?
User2: Chào quý phụ huynh, trường mình không có phương thức xét học bạ nhé.. Hiện tại trường đang có 5 phương thức xét tuyển mà quý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</si>
  <si>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ad ơii
User1: dạ cho e hỏi mình xét tuyển có cần đặt tên file k ạ
User2: Chào bạn, không nhất thiết bạn nhé.
User1: Mình xét bnh nguyện vọng cũng đc ạ?
User2: Chào bạn, đúng rồi bạn nhé.
User1: ad ơi e không thay đc file pdf học bạ ạ. E ghi nhận với đăng nhập lại nhiều lần vẫn vậy ạ
User2: Chào bạn, bạn up file mới lên, ấn ghi nhận, sau đó ấn vào dòng chữ "nhấn vào đây để xem file" rồi reload lại web nhé.
User1: ad ơi
User1: E đỗ xts rồi thì khi đki nvọng theo thptqg thì chỉ cần có đki nv mình đã đỗ là đc hay phải theo thứ tự vậy ạ
User2: Chào bạn, chỉ cần bạn đăng kí nguyện vọng đã đỗ thôi nhé.
User1: dạ cho e hỏi kĩ lại là nếu như e đặt 
 Nv1 là Cn1 và nv2 là cn8(đỗ xts) thì nếu như e đỗ cn1(nv1) thì e có đc học cn8 k. Xét tuyển theo điểm thi thptqg ấy ạ
User2: Chào bạn, kết quả xét tuyển sẽ là kết quả cao nhất bạn đỗ nhé. Nếu CN1 nv1 và CN8 nv2, khi đỗ CN1 thì kết quả CN8 sẽ bị hủy nhé.
User1: Em cảm ơn 🤗</t>
  </si>
  <si>
    <t xml:space="preserve">User1: dạ cho e hỏi mình xét tuyển có cần đặt tên file k ạ
User2: Chào bạn, không nhất thiết bạn nhé.
User1: Mình xét bnh nguyện vọng cũng đc ạ?
User2: Chào bạn, đúng rồi bạn nhé.
User1: ad ơi e không thay đc file pdf học bạ ạ. E ghi nhận với đăng nhập lại nhiều lần vẫn vậy ạ
User2: Chào bạn, bạn up file mới lên, ấn ghi nhận, sau đó ấn vào dòng chữ "nhấn vào đây để xem file" rồi reload lại web nhé.
User1: E đỗ xts rồi thì khi đki nvọng theo thptqg thì chỉ cần có đki nv mình đã đỗ là đc hay phải theo thứ tự vậy ạ
User2: Chào bạn, chỉ cần bạn đăng kí nguyện vọng đã đỗ thôi nhé.
User1: dạ cho e hỏi kĩ lại là nếu như e đặt 
 Nv1 là Cn1 và nv2 là cn8(đỗ xts) thì nếu như e đỗ cn1(nv1) thì e có đc học cn8 k. Xét tuyển theo điểm thi thptqg ấy ạ
User2: Chào bạn, kết quả xét tuyển sẽ là kết quả cao nhất bạn đỗ nhé. Nếu CN1 nv1 và CN8 nv2, khi đỗ CN1 thì kết quả CN8 sẽ bị hủy nhé.
</t>
  </si>
  <si>
    <t>User1: Ad ơi kết quả xét tuyển bao lâu mới có v ạ?
User2: Chào bạn, hiện tại trường chưa có thông báo về thời gian công bố kết quả xét tuyển, bạn theo dõi fanpage tuyển sinh để cập nhật thông tin mới nhất nhé.</t>
  </si>
  <si>
    <t xml:space="preserve">User1: Ad ơi kết quả xét tuyển bao lâu mới có v ạ?
User2: Chào bạn, hiện tại trường chưa có thông báo về thời gian công bố kết quả xét tuyển, bạn theo dõi fanpage tuyển sinh để cập nhật thông tin mới nhất nhé.
</t>
  </si>
  <si>
    <t>User1: page ơi cho em hỏi là em ghi nhầm số báo danh thi thpt và nộp tiền rồi ạ, nma em sửa lại thì web ko cho sửa thì có sao không ạ
User2: Chào bạn, bạn nhấn yêu cầu chỉnh sửa hồ sơ để được phê duyệt nhé
User1: . sbd em thay số khác thì được ghi nhận mà xóa thì ko được ạ
User2: Chào bạn, đến khi có sbd thì bạn bổ sung nhé.
User1: vâng ạ</t>
  </si>
  <si>
    <t xml:space="preserve">User1: page ơi cho em hỏi là em ghi nhầm số báo danh thi thpt và nộp tiền rồi ạ, nma em sửa lại thì web ko cho sửa thì có sao không ạ
User2: Chào bạn, bạn nhấn yêu cầu chỉnh sửa hồ sơ để được phê duyệt nhé
User1: . sbd em thay số khác thì được ghi nhận mà xóa thì ko được ạ
User2: Chào bạn, đến khi có sbd thì bạn bổ sung nhé.
</t>
  </si>
  <si>
    <t>User1: Alo ạ
User1: Cho e hỏi e thi đgnl được 23/30 điểm thì cộng điểm ưu tiên như nào ạ
User2: . . Chào bạn, thông tin đến bạn nhé.
User1: E cảm ơn ạ</t>
  </si>
  <si>
    <t xml:space="preserve">User1: Cho e hỏi e thi đgnl được 23/30 điểm thì cộng điểm ưu tiên như nào ạ
User2: . . Chào bạn, thông tin đến bạn nhé.
</t>
  </si>
  <si>
    <t>User1: Cho em hỏi là trường mình đăng kí xét tuyển thẳng như nào thế ạ
User2: Chào bạn, cách thức đăng ký sẽ được nhà trường thông báo cụ thể trong đề án tuyển sinh 2024, bạn cố gắng chờ thêm chút nhé
User1: Khi nào trường mở xét tuyển ưu tiên thế ạ
User2: Chào bạn, cổng xét tuyển đối với xét tuyển thẳng, ưu tiên xét tuyển, sử dụng kết quả thi ĐGNL hay các chứng chỉ quốc tế trong xét tuyển đã mở. Bạn truy cập vào:
https://tuyensinh.uet.vnu.edu.vn/qlts/login
, đăng ký và thực hiện nộp hồ sơ theo hướng dẫn:
https://bit.ly/HDDKXT_UET_2024
. Chi tiết về cac phương thức tuyển sinh xem tại:
https://bit.ly/ThongBaoXetTuyen
Trường Đại học Công nghệ, ĐHQGHN (VNU-UET)
https://tuyensinh.uet.vnu.edu.vn/qlts/login
User1: Số báo danh thi thpt chưa có nên để trống đúng không ạ
User2: Đúng rồi bạn nhé, khi nào có bạn bổ sung vào sau.
User1: Cho em hỏi là trường mình còn xét học bạ cùng giải hsg k ạ
User2: Chào bạn, trường hiện vẫn đang mở cổng xét tuyển đến 10/6 nhé
User1: Có phải gửi hồ sơ về trường không ạ
User2: Không bạn nhé
User1: Vâng ạ em cảm ơn !!!!. . Chỗ này chỉ đc chọn 1 tệp ạ. . như này là được chưa ạ
User2: Bạn ấn vào "Nhấn đây để xem file" nếu hiện lên file thì là được rồi nhé.
User1: Dạ trường mình có những ngành nào đào tạo liên quan đến lĩnh vực chip bán dẫn thế ạ
User2: Bạn có thể tham khảo ngành Kĩ thuật máy tính, Vật lý kỹ thuật và Công nghệ kỹ thuật điện tử - viễn thông nhé.
User1: 3 ngành này ngành nào chuyên về thiết kế chip bán dẫn thế ạ
User2: Về mảng thiết kế thì bạn tham khảo các ngành Kỹ thuật máy tính và ngành Công nghệ kỹ thuật điện tử - viễn thông nhé.
User1: E quên không ghi nội dung ck có cần ck lại không ạ
User2: Chào bạn, không sao bạn nhé, bạn cứ upload minh chứng lên bình thường nhé, nhà trường sẽ đối chiếu thông tin sau</t>
  </si>
  <si>
    <t>XT khác, Hồ sơ và quy trình, ĐBCL</t>
  </si>
  <si>
    <t xml:space="preserve">User1: Cho em hỏi là trường mình đăng kí xét tuyển thẳng như nào thế ạ
User2: Chào bạn, cách thức đăng ký sẽ được nhà trường thông báo cụ thể trong đề án tuyển sinh 2024, bạn cố gắng chờ thêm chút nhé
User1: Khi nào trường mở xét tuyển ưu tiên thế ạ
User2: Chào bạn, cổng xét tuyển đối với xét tuyển thẳng, ưu tiên xét tuyển, sử dụng kết quả thi ĐGNL hay các chứng chỉ quốc tế trong xét tuyển đã mở. Bạn truy cập vào:
https://tuyensinh.uet.vnu.edu.vn/qlts/login
, đăng ký và thực hiện nộp hồ sơ theo hướng dẫn:
https://bit.ly/HDDKXT_UET_2024
. Chi tiết về cac phương thức tuyển sinh xem tại:
https://bit.ly/ThongBaoXetTuyen
User1: Số báo danh thi thpt chưa có nên để trống đúng không ạ
User2: Đúng rồi bạn nhé, khi nào có bạn bổ sung vào sau.
User1: Cho em hỏi là trường mình còn xét học bạ cùng giải hsg k ạ
User2: Chào bạn, trường hiện vẫn đang mở cổng xét tuyển đến 10/6 nhé
User1: Có phải gửi hồ sơ về trường không ạ
User2: Không bạn nhé
User1: Chỗ này chỉ đc chọn 1 tệp ạ. . như này là được chưa ạ
User2: Bạn ấn vào "Nhấn đây để xem file" nếu hiện lên file thì là được rồi nhé.
User1: Dạ trường mình có những ngành nào đào tạo liên quan đến lĩnh vực chip bán dẫn thế ạ
User2: Bạn có thể tham khảo ngành Kĩ thuật máy tính, Vật lý kỹ thuật và Công nghệ kỹ thuật điện tử - viễn thông nhé.
User1: 3 ngành này ngành nào chuyên về thiết kế chip bán dẫn thế ạ
User2: Về mảng thiết kế thì bạn tham khảo các ngành Kỹ thuật máy tính và ngành Công nghệ kỹ thuật điện tử - viễn thông nhé.
User1: E quên không ghi nội dung ck có cần ck lại không ạ
User2: Chào bạn, không sao bạn nhé, bạn cứ upload minh chứng lên bình thường nhé, nhà trường sẽ đối chiếu thông tin sau
</t>
  </si>
  <si>
    <t>User1: Thầy/Cô cho em hỏi là khi mình đặt nguyện vọng ƯTXT thì khi xét các nguyện vọng, mình lấy từ trên xuống đến khi đủ điều kiện trúng tuyển (như hệ thống của Bộ) hay ưu tiên các bạn đặt NV1 hơn ạ? Em cảm ơn ạ!
User2: Chào bạn, trường sẽ xét các nguyện vọng từ cao xuống thấp và các nguyện vọng sẽ bình đẳng với nhau nhé.</t>
  </si>
  <si>
    <t xml:space="preserve">User1: Thầy/Cô cho em hỏi là khi mình đặt nguyện vọng ƯTXT thì khi xét các nguyện vọng, mình lấy từ trên xuống đến khi đủ điều kiện trúng tuyển (như hệ thống của Bộ) hay ưu tiên các bạn đặt NV1 hơn ạ? Em cảm ơn ạ!
User2: Chào bạn, trường sẽ xét các nguyện vọng từ cao xuống thấp và các nguyện vọng sẽ bình đẳng với nhau nhé.
</t>
  </si>
  <si>
    <t>User1: m chào thầy cô ạ
 Thưa thầy cô, em xin được có thắc mắc mong được giải đáp đó là với ngành Công nghệ kỹ thuật cơ điện tử tại trường mình là chương trình đào tạo chuẩn hay chương trình tiên tiến ạ?
 Mong thầy cô giải đáp ạ
 Em xin cảm ơn
User2: Chào bạn, năm nay tất cả các ngành đều thuộc hệ Chuẩn bạn nhé.
User1: Vâng, em cảm ơn ạ</t>
  </si>
  <si>
    <t xml:space="preserve">User1: m chào thầy cô ạ
 Thưa thầy cô, em xin được có thắc mắc mong được giải đáp đó là với ngành Công nghệ kỹ thuật cơ điện tử tại trường mình là chương trình đào tạo chuẩn hay chương trình tiên tiến ạ?
 Mong thầy cô giải đáp ạ
 Em xin cảm ơn
User2: Chào bạn, năm nay tất cả các ngành đều thuộc hệ Chuẩn bạn nhé.
</t>
  </si>
  <si>
    <t>User1: Dạ e hỏi xét tuyển theo học bạ với học sinh hệ chuyên ạ
User2: Chào bạn, bạn có thành tích gì trong các cuộc thi HSG cấp tỉnh/thành phố không?
User1: Dạ. E học chuyên Lý. Có giải Ba tỉnh trong kỳ thi chọn học sinh và tuyển quốc gia ạ. Nhất nhì chỉ có 10 bạn thôi a
User2: Nếu bạn có giải ba HSG cấp tỉnh môn Lý thì bạn sẽ thuộc đối tượng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
User1: Dạ. Bao giờ phải hoàn thiện hồ sơ a. Điểm TBC của tất cả các môn ạ?
User2: Đúng rồi bạn nhé. Khoảng tháng 5-6 trường sẽ mở cổng đăng ký xét tuyển, khi đó bạn sẽ đăng ký trực tuyến qua đó nhé.
User1: E muốn tìm hướng dẫn các hồ sơ cần nộp ạ?
User2: Bạn theo dõi page này để nhận các thông báo về việc đăng ký xét tuyển và hướng dẫn đăng ký nhé.
User1: Vâng a. Em cảm ơn a!
User2: Lời nhắc: Bạn đã trả lời Thuy chưa? Họ đang chờ bạn đấy.
User1: . Dạ cho e hỏi về mục này ạ.. Mục 1.2.1 là như nào ạ?. Nếu e cũng hs hệ chuyên và chỉ giải hsg do Tỉnh e tổ chức thì k dc ạ?
User2: Chào bạn, với trường hợp của bạn thì sẽ thuộc đối tượng UTXT nhé.
User1: Vâng a. Dạ cho e hỏi e k thể đk dc ạ. Khi nhập mã xác nhận nó luôn báo đã nhập sai a
User1: E vào dc rồi a. Cho e hỏi Tr yêu cầu nhập số báo danh. Mà e chưa thấy có. Cho e hỏi lag tìm ở đâu ạ?. E hỏi thì trường e báo gần thi mới có sbd ạ
User2: Chào bạn, bạn đợi có sbd rồi bổ sung sau nhé.
User1: Nhưng cô giáo trường em bảo bình thường gần thi mới có phát phiếu báo dự thi cho hs ạ. Vậy làm sao biết dc sbd trước ạ?. Vậy k có sbd e có nộp hồ sơ được k ạ?
User2: Bạn có thể chờ đến gần ngày đóng cổng rồi bổ sung sau đó nộp hồ sơ, nếu gần ngày hết hạn chưa có thì bạn cứ nộp rồi bổ sung trước ngày 20/6/2024 nhé.
User1: Vâng em cám ơn nhiều a!. Cho e hỏi ạ. E muốn nộp lại mình chứng mà e nộp mãi k dc ạ. Vẫn ở bản cũ ạ. Với e cũng k up ảnh lệ phí được ạ! E cảm ơn a!
User2: Chào bạn, bạn thử tải lại web xem nhé.. Sau khi tải anh lên xong bạn nhớ ấn upload nhé.
User1: Dạ, mục lệ phí e làm dc rồi ah. Còn mục học bạ nữa ạ. Bạn đầu e gửi 1 file học bạ nhưng sau e thấy không có chỗ gửi file hsg. Nên e ghép chung cả học bạn và hsg vào 1 file ạ. Nhưng e up lại lên thì k up được file mới ạ. Bjo e k xóa dc file vũ cũng k up được file mới a
User2: . Bạn tải file mới lên dạng PDF sau đó thử nhấn ghi nhận, rồi ấn vào nhấn để xem file để xem đã thay đổi được chưa nhé.
User1: Vâng em cảm ơn nhiều a!. Cho e hỏi e lại ghi sai như này thì có cần nộp lại k ạ?
User1: . . E ghi sai nội dung chuyển khoản. Còn thiếu XTTDH2024
User2: Bạn không cần nộp lại, nhà trường sẽ xác nhận giúp bạn nhé.
User1: Vâng em cảm ơn nhiều a!. Dạ e cũng k cần nộp các giấy tờ bản giấy trực tiếp về trường đúng k ak?
User2: Không cần bạn nhé. Khi bạn trúng tuyển và xác nhận nhập học thì nhà trường sẽ có yêu cầu sau.. Chào bạn, bạn đính minh chứng thanh toán vào hồ sơ rồi nhà trường sẽ kiểm tra cho bạn nhé.
User1: Vâng a. Dạ cho e hỏi nếu đến 10/6 mà e vẫn chưa biết số báo danh để bổ sung vào hồ sơ thì như nào ạ.
User1: Dạ cho e hỏi nếu đến 10/6 mà e vẫn chưa biết số báo danh để bổ sung vào hồ sơ thì như nào ạ.
User2: Chào bạn, hạn điền SBD là 20/06 nên bạn có thể bổ sung sau khi có nhé.
User1: Vâng em cảm ơn nhiều a. Cho e hỏi a
User1: Sao e k nhập dc số báo danh nữa ạ. E thấy báo là 20/6 mới hết hạn mà nay e vào thì e k chỉnh sửa bổ sung sbd dc a. . Bảo là đã dừng việc chỉnh sửa hồ sơ ạ. Hic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Dạ cho e hỏi khi nào có kết quả của hình thức xét tuyển sớm ạ?
User2: Chào bạn, hiện tại trường chưa thông báo thời gian công bố kết quả, bạn yên tâm chờ thông tin nhé.
User1: Vâng em cảm ơn nhiều a. Dạ cho e hỏi có phải là vật lý kỹ thuật là đào tạo về bán dẫn không ạ?
User2: Chào bạn, về lĩnh vực bán dẫn bạn có thể tham khảo các ngành Kỹ thuật máy tính, Vật lý kỹ thuật và Công nghệ kỹ thuật điện tử - viễn thông, trong đó Vật lý kỹ thuật thuộc mảng sản xuất nhé.</t>
  </si>
  <si>
    <t>Hồ sơ và quy trình, ĐBCL, Thông tin nhập học</t>
  </si>
  <si>
    <t xml:space="preserve">User1: Dạ e hỏi xét tuyển theo học bạ với học sinh hệ chuyên ạ
User2: Chào bạn, bạn có thành tích gì trong các cuộc thi HSG cấp tỉnh/thành phố không?
User1: Dạ. E học chuyên Lý. Có giải Ba tỉnh trong kỳ thi chọn học sinh và tuyển quốc gia ạ. Nhất nhì chỉ có 10 bạn thôi a
User2: Nếu bạn có giải ba HSG cấp tỉnh môn Lý thì bạn sẽ thuộc đối tượng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
User1: Dạ. Bao giờ phải hoàn thiện hồ sơ a. Điểm TBC của tất cả các môn ạ?
User2: Đúng rồi bạn nhé. Khoảng tháng 5-6 trường sẽ mở cổng đăng ký xét tuyển, khi đó bạn sẽ đăng ký trực tuyến qua đó nhé.
User1: E muốn tìm hướng dẫn các hồ sơ cần nộp ạ?
User2: Bạn theo dõi page này để nhận các thông báo về việc đăng ký xét tuyển và hướng dẫn đăng ký nhé.
User1: . Dạ cho e hỏi về mục này ạ.. Mục 1.2.1 là như nào ạ?. Nếu e cũng hs hệ chuyên và chỉ giải hsg do Tỉnh e tổ chức thì k dc ạ?
User2: Chào bạn, với trường hợp của bạn thì sẽ thuộc đối tượng UTXT nhé.
User1: Vâng a. Dạ cho e hỏi e k thể đk dc ạ. Khi nhập mã xác nhận nó luôn báo đã nhập sai a
User2: Chào bạn, bạn đợi có sbd rồi bổ sung sau nhé.
User1: Nhưng cô giáo trường em bảo bình thường gần thi mới có phát phiếu báo dự thi cho hs ạ. Vậy làm sao biết dc sbd trước ạ?. Vậy k có sbd e có nộp hồ sơ được k ạ?
User2: Bạn có thể chờ đến gần ngày đóng cổng rồi bổ sung sau đó nộp hồ sơ, nếu gần ngày hết hạn chưa có thì bạn cứ nộp rồi bổ sung trước ngày 20/6/2024 nhé.
User1: Vâng em cám ơn nhiều a!. Cho e hỏi ạ. E muốn nộp lại mình chứng mà e nộp mãi k dc ạ. Vẫn ở bản cũ ạ. Với e cũng k up ảnh lệ phí được ạ! E cảm ơn a!
User2: Chào bạn, bạn thử tải lại web xem nhé.. Sau khi tải anh lên xong bạn nhớ ấn upload nhé.
User1: Dạ, mục lệ phí e làm dc rồi ah. Còn mục học bạ nữa ạ. Bạn đầu e gửi 1 file học bạ nhưng sau e thấy không có chỗ gửi file hsg. Nên e ghép chung cả học bạn và hsg vào 1 file ạ. Nhưng e up lại lên thì k up được file mới ạ. Bjo e k xóa dc file vũ cũng k up được file mới a
User2: . Bạn tải file mới lên dạng PDF sau đó thử nhấn ghi nhận, rồi ấn vào nhấn để xem file để xem đã thay đổi được chưa nhé.
User1: Vâng em cảm ơn nhiều a!. Cho e hỏi e lại ghi sai như này thì có cần nộp lại k ạ?
User1: . . E ghi sai nội dung chuyển khoản. Còn thiếu XTTDH2024
User2: Bạn không cần nộp lại, nhà trường sẽ xác nhận giúp bạn nhé.
User1: Vâng em cảm ơn nhiều a!. Dạ e cũng k cần nộp các giấy tờ bản giấy trực tiếp về trường đúng k ak?
User2: Không cần bạn nhé. Khi bạn trúng tuyển và xác nhận nhập học thì nhà trường sẽ có yêu cầu sau.. Chào bạn, bạn đính minh chứng thanh toán vào hồ sơ rồi nhà trường sẽ kiểm tra cho bạn nhé.
User1: Vâng a. Dạ cho e hỏi nếu đến 10/6 mà e vẫn chưa biết số báo danh để bổ sung vào hồ sơ thì như nào ạ.
User1: Dạ cho e hỏi nếu đến 10/6 mà e vẫn chưa biết số báo danh để bổ sung vào hồ sơ thì như nào ạ.
User2: Chào bạn, hạn điền SBD là 20/06 nên bạn có thể bổ sung sau khi có nhé.
User1: Sao e k nhập dc số báo danh nữa ạ. E thấy báo là 20/6 mới hết hạn mà nay e vào thì e k chỉnh sửa bổ sung sbd dc a. . Bảo là đã dừng việc chỉnh sửa hồ sơ ạ. Hic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Dạ cho e hỏi khi nào có kết quả của hình thức xét tuyển sớm ạ?
User2: Chào bạn, hiện tại trường chưa thông báo thời gian công bố kết quả, bạn yên tâm chờ thông tin nhé.
User1: Vâng em cảm ơn nhiều a. Dạ cho e hỏi có phải là vật lý kỹ thuật là đào tạo về bán dẫn không ạ?
User2: Chào bạn, về lĩnh vực bán dẫn bạn có thể tham khảo các ngành Kỹ thuật máy tính, Vật lý kỹ thuật và Công nghệ kỹ thuật điện tử - viễn thông, trong đó Vật lý kỹ thuật thuộc mảng sản xuất nhé.
</t>
  </si>
  <si>
    <t>User1: Em chào ban tuyển sinh ạ
User2: 
User1: Dạ em đang có ý định theo mảng công nghệ vi mạch bán dẫn ạ. Em nên theo học ngành nào của trường thì có thể làm trong mảng này ạ
User2: Chào bạn, bạn có thể tham khảo ngành Kỹ thuật máy tính, Công nghệ kỹ thuật điện tử viễn thông (về vi mạch) và ngành Vật lý kỹ thuật (về bán dẫn) nhé.
User1: Ad cho em hỏi là nếu em học các chuyên ngành ở cơ sở hòa lạc thì có bắt buộc phải ở ký túc xá ko ạ
User1: Ad cho em hỏi là nếu em học các chuyên ngành ở cơ sở hòa lạc thì có bắt buộc phải ở ký túc xá ko ạ
User2: Chào bạn, sẽ không bắt buộc phải ở ký túc xá bạn nhé.
User1: Ad ơi. Ad cho em hỏi là ngành công nghệ kĩ thuật điện tử - viễn thông có chương trình đào tạo chuẩn ko ạ. Hay chỉ có hệ chất lượng cao thôi ạ
User2: Chào bạn, hiện trường không còn các hệ chất lượng cao nhé, ngành học bạn đang nói đến thuộc định mức Kinh tế Kỹ thuật nhé.
User1: Ad ơi
User1: Ad cho em hỏi là trường mình có tổ chức thi kiểm tra tiếng anh đầu vào không ạ
User2: Chào bạn, trường không kiểm tra tiếng anh đầu vào nhé
User1: Ad ơi
User1: Ad cho em hỏi là ngành Kĩ thuật điều khiển và tự động hóa có bao nhiêu môn dạy bằng tiếng anh đấy ạ
User2: Chào bạn, ngành này sẽ đào tạo bằng tiếng việt nhé.
User1: . Dạ em tìm hiểu thông tin qua web của trường thấy chỗ này em hơi thắc mắc ạ
User2: Chữ E phải là chữ sau mã học phần bạn nhé
User1: Dạ trường có yêu cầu đầu ra là bắt buộc phải có chứng chỉ tiếng anh ielts hay toeic ko ạ
User2: . Ví dụ như ở đây bạn nhé. 
User1: Dạ vâng em cảm ơn admin ạ. AD cho em hỏi ạ
User1: https://uet.vnu.edu.vn/chuong-trinh-dao-tao-nganh-cong-nghe-ky-thuat-co-dien-tu-7/
https://uet.vnu.edu.vn/chuong-trinh-dao-tao-nganh-cong-nghe-ky-thuat-co-dien-tu-7/. Đây là chương trình học của ngành chất lượng cao cũ ạ. Năm nay trường bỏ hệ chất lượng cao thì ngành này vẫn sẽ học theo chương trình trên hay có thay đổi gì không ạ
User2: Chào bạn, vẫn sẽ học theo chương trình trên bạn nhé.
User1: Ad ơi
User1: Ad ơi em thấy mức học phí của trường có hơi cao ạ. Mà em định học khối kĩ thuật. Không biết là cơ sở vật chất, trang thiết bị thực hành và chất lượng đào tạo ra sao ạ
User2: Chào bạn, trường vẫn luôn ngày một cải thiện cơ sở vật chất bạn nhé</t>
  </si>
  <si>
    <t>ĐBCL, Chương trình học</t>
  </si>
  <si>
    <t xml:space="preserve">User1: Dạ em đang có ý định theo mảng công nghệ vi mạch bán dẫn ạ. Em nên theo học ngành nào của trường thì có thể làm trong mảng này ạ
User2: Chào bạn, bạn có thể tham khảo ngành Kỹ thuật máy tính, Công nghệ kỹ thuật điện tử viễn thông (về vi mạch) và ngành Vật lý kỹ thuật (về bán dẫn) nhé.
User1: Ad cho em hỏi là nếu em học các chuyên ngành ở cơ sở hòa lạc thì có bắt buộc phải ở ký túc xá ko ạ
User2: Chào bạn, sẽ không bắt buộc phải ở ký túc xá bạn nhé.
User1: Ad cho em hỏi là ngành công nghệ kĩ thuật điện tử - viễn thông có chương trình đào tạo chuẩn ko ạ. Hay chỉ có hệ chất lượng cao thôi ạ
User2: Chào bạn, hiện trường không còn các hệ chất lượng cao nhé, ngành học bạn đang nói đến thuộc định mức Kinh tế Kỹ thuật nhé.
User1: Ad cho em hỏi là trường mình có tổ chức thi kiểm tra tiếng anh đầu vào không ạ
User2: Chào bạn, trường không kiểm tra tiếng anh đầu vào nhé
User1: Ad cho em hỏi là ngành Kĩ thuật điều khiển và tự động hóa có bao nhiêu môn dạy bằng tiếng anh đấy ạ
User2: Chào bạn, ngành này sẽ đào tạo bằng tiếng việt nhé.
User1: https://uet.vnu.edu.vn/chuong-trinh-dao-tao-nganh-cong-nghe-ky-thuat-co-dien-tu-7/
https://uet.vnu.edu.vn/chuong-trinh-dao-tao-nganh-cong-nghe-ky-thuat-co-dien-tu-7/. Đây là chương trình học của ngành chất lượng cao cũ ạ. Năm nay trường bỏ hệ chất lượng cao thì ngành này vẫn sẽ học theo chương trình trên hay có thay đổi gì không ạ
User2: Chào bạn, vẫn sẽ học theo chương trình trên bạn nhé.
User1: Ad ơi em thấy mức học phí của trường có hơi cao ạ. Mà em định học khối kĩ thuật. Không biết là cơ sở vật chất, trang thiết bị thực hành và chất lượng đào tạo ra sao ạ
User2: Chào bạn, trường vẫn luôn ngày một cải thiện cơ sở vật chất bạn nhé
</t>
  </si>
  <si>
    <t>User1: trg mình có xét học bạ trg thường ko ạ
User2: Chào bạn, trường không sử dụng phương thức xét học bạ để tuyển sinh bạn nhé</t>
  </si>
  <si>
    <t xml:space="preserve">User1: trg mình có xét học bạ trg thường ko ạ
User2: Chào bạn, trường không sử dụng phương thức xét học bạ để tuyển sinh bạn nhé
</t>
  </si>
  <si>
    <t>User1: Cho em hỏi
User1: Em muốn cập nhật số báo danh thì phải yêu cầu sửa hồ sơ đúng không ạ
User2: Chào bạn đúng rồi bạn nhé
User1: Em cảm ơn ạ. E đỗ xts thì có phải xác nhận gì ko hay chỉ cần để lên nv1 thôi vậy ạ
User2: Chào bạn, bạn chỉ cần đặt nguyện vọng thôi nhé.</t>
  </si>
  <si>
    <t xml:space="preserve">User1: Em muốn cập nhật số báo danh thì phải yêu cầu sửa hồ sơ đúng không ạ
User2: Chào bạn đúng rồi bạn nhé
User1: E đỗ xts thì có phải xác nhận gì ko hay chỉ cần để lên nv1 thôi vậy ạ
User2: Chào bạn, bạn chỉ cần đặt nguyện vọng thôi nhé.
</t>
  </si>
  <si>
    <t>User1: tôi xin hỏi trường đã xét tuyển đại học  chưa? con tôi được giải nhì môn toán cấp tỉnh nguyện vọng của cháu muốn xét tuyển vào khoa  khoa học máy tính thì cần   kiện gì ko
User2: Xin chào quý phụ huynh, với thành tích trên bạn nhà mình có thể xét tuyển theo phương thức ưu tiên xét tuyển nhé. Phương thức ưu tiên xét tuyển sẽ dành cho các thí sinh có giải Nhất, nhì, ba trong các cuộc thi HSG cấp tỉnh/thành phố. Theo đề án tuyển sinh năm 2023 với phương thức ưu tiên xét tuyển, thí sinh phải có các điều kiện sau:
 1. Học sinh giỏi, hạnh kiểm tốt trong 3 năm.
 2. Điểm trung bình học tập bậc THPT từ 8.5 trở lên.
 3. Điểm thi THPT sẽ phải vượt qua điểm sàn ngành thí sinh xét.
 Sau đó nhà trường sẽ xét các giải theo thứ tự ưu tiên và lấy dần từ cao xuống thấp cho đến hết chỉ tiêu của phương thức này phụ huynh nhé.</t>
  </si>
  <si>
    <t xml:space="preserve">User1: tôi xin hỏi trường đã xét tuyển đại học  chưa? con tôi được giải nhì môn toán cấp tỉnh nguyện vọng của cháu muốn xét tuyển vào khoa  khoa học máy tính thì cần   kiện gì ko
User2: Xin chào quý phụ huynh, với thành tích trên bạn nhà mình có thể xét tuyển theo phương thức ưu tiên xét tuyển nhé. Phương thức ưu tiên xét tuyển sẽ dành cho các thí sinh có giải Nhất, nhì, ba trong các cuộc thi HSG cấp tỉnh/thành phố. Theo đề án tuyển sinh năm 2023 với phương thức ưu tiên xét tuyển, thí sinh phải có các điều kiện sau:
 1. Học sinh giỏi, hạnh kiểm tốt trong 3 năm.
 2. Điểm trung bình học tập bậc THPT từ 8.5 trở lên.
 3. Điểm thi THPT sẽ phải vượt qua điểm sàn ngành thí sinh xét.
 Sau đó nhà trường sẽ xét các giải theo thứ tự ưu tiên và lấy dần từ cao xuống thấp cho đến hết chỉ tiêu của phương thức này phụ huynh nhé.
</t>
  </si>
  <si>
    <t>User1: Cho em hỏi đây có phải thẻ sv của trường k ạ. Nếu đúng thì bảo bạn ấy tới lấy lại ví ạ
User2: Chào bạn, bạn có thể đăng bài trên các hội nhóm sinh viên nhé. Page Tuyển sinh sẽ đảm nhận các câu hỏi và thắc mắc về vấn đề tuyển sinh của nhà trường</t>
  </si>
  <si>
    <t xml:space="preserve">User1: Cho em hỏi đây có phải thẻ sv của trường k ạ. Nếu đúng thì bảo bạn ấy tới lấy lại ví ạ
User2: Chào bạn, bạn có thể đăng bài trên các hội nhóm sinh viên nhé. Page Tuyển sinh sẽ đảm nhận các câu hỏi và thắc mắc về vấn đề tuyển sinh của nhà trường
</t>
  </si>
  <si>
    <t>User1: Mình muốn hỏi về phương án tuyển sinh kết hợp chứng chỉ TAQT ielts ạ
User1: năm nay nhà trường có bảng quy đổi điểm như thế nào ạ?. và nếu thí sinh thi cả đánh giá năng lực thì có được cộng cả NL và Ielts ko ạ?
User2: Xin chào quý phụ huynh. . Đây là bảng quy đổi điểm IELTS của nhà trường nhé.. Thí sinh sẽ xét đồng thời cả 2 phương thức, nhà trường không xét kết hợp ĐGNL và IELTS phụ huynh nhé.
User1: Vâng. Vậy điểm chuẩn xét theo từng phương thức riêng ạ?. Bạn cho mình xin điểm chuẩn năm ngoái thế nào ạ
User2: Xin chào quý phụ huynh,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Lời nhắc: Bạn đã liên hệ lại với Nguyễn Thị chưa? Họ chưa trả lời tin nhắn gần đây nhất của bạn.</t>
  </si>
  <si>
    <t>XT kết hợp, XT khác</t>
  </si>
  <si>
    <t xml:space="preserve">User1: Mình muốn hỏi về phương án tuyển sinh kết hợp chứng chỉ TAQT ielts ạ
User2: Xin chào quý phụ huynh. . Đây là bảng quy đổi điểm IELTS của nhà trường nhé.. Thí sinh sẽ xét đồng thời cả 2 phương thức, nhà trường không xét kết hợp ĐGNL và IELTS phụ huynh nhé.
User1: năm nay nhà trường có bảng quy đổi điểm như thế nào ạ?. và nếu thí sinh thi cả đánh giá năng lực thì có được cộng cả NL và Ielts ko ạ?
User2: Xin chào quý phụ huynh. . Đây là bảng quy đổi điểm IELTS của nhà trường nhé.. Thí sinh sẽ xét đồng thời cả 2 phương thức, nhà trường không xét kết hợp ĐGNL và IELTS phụ huynh nhé.
User1: Vâng. Vậy điểm chuẩn xét theo từng phương thức riêng ạ?. Bạn cho mình xin điểm chuẩn năm ngoái thế nào ạ
User2: Xin chào quý phụ huynh,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</si>
  <si>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User1: Xin chào ạ
User1: Dạ ko liên lạc được ạ
User2: Chào quý phụ huynh. Phụ huynh muốn được tư vấn điều gì về tuyển sinh của Trường Đại học Công nghệ - ĐHQGHN nhỉ?</t>
  </si>
  <si>
    <t xml:space="preserve">User1: Dạ ko liên lạc được ạ
User2: Chào quý phụ huynh. Phụ huynh muốn được tư vấn điều gì về tuyển sinh của Trường Đại học Công nghệ - ĐHQGHN nhỉ?
</t>
  </si>
  <si>
    <t>User1: Ad ơi
User1: cho em hỏi điểm chuẩn xét tuyển học bạ năm ngoái là bao nhiêu vậy ạ. Ngành em muốn theo là ngành Kỹ thuật máy tính. em là học sinh chuyên tin thì có được ưu tiên gì không ạ
User2: Chào bạn, nhà trường không xét học bạ nhé.
User1: Em là học sinh chuyên tin muốn xét tuyển vào kỹ thuật máy tính thì cần thêm gì ạ
User2: Bạn có giải trong các cuộc thi HSG cấp tỉnh/thành phố không?
User1: em ko ạ
User2: Vậy thì bạn có thể xét các phương thức khác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em cảm ơn ạ</t>
  </si>
  <si>
    <t>XTT &amp; ƯTXT, Không XT, Thông tin tuyển sinh khác</t>
  </si>
  <si>
    <t xml:space="preserve">User1: cho em hỏi điểm chuẩn xét tuyển học bạ năm ngoái là bao nhiêu vậy ạ. Ngành em muốn theo là ngành Kỹ thuật máy tính. em là học sinh chuyên tin thì có được ưu tiên gì không ạ
User2: Chào bạn, nhà trường không xét học bạ nhé.
User1: Em là học sinh chuyên tin muốn xét tuyển vào kỹ thuật máy tính thì cần thêm gì ạ
User2: Bạn có giải trong các cuộc thi HSG cấp tỉnh/thành phố không?
User1: em ko ạ
User2: Vậy thì bạn có thể xét các phương thức khác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</si>
  <si>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hi ad
User2: Chào bạn. Bạn muốn được tư vấn điều gì về tuyển sinh của Trường Đại học Công nghệ - ĐHQGHN?
User1: ad cho em hỏi cái này với ạ, em có đọc ở thông tin tuyển sinh của trường bằng ưu tiên xét tuyển sớm, nếu sang năm em muốn nộp hồ sơ dạng này em phải lập tài khoản để nộp như thế nào vậy ạ
User2: Với các phương thức xét tuyển sớm nhà trường sẽ có thông báo để các thí sinh đăng ký nên bạn yên tâm nhé</t>
  </si>
  <si>
    <t xml:space="preserve">User1: ad cho em hỏi cái này với ạ, em có đọc ở thông tin tuyển sinh của trường bằng ưu tiên xét tuyển sớm, nếu sang năm em muốn nộp hồ sơ dạng này em phải lập tài khoản để nộp như thế nào vậy ạ
User2: Với các phương thức xét tuyển sớm nhà trường sẽ có thông báo để các thí sinh đăng ký nên bạn yên tâm nhé
</t>
  </si>
  <si>
    <t>User1: e chào ban tuyển sinh ạ
User1: e muốn hỏi một chút về chỗ làm hồ sơ online ấy ạ. . ở mục này lớp 12 cần cả năm hay là hết kì 1 là được ạ
User2: Chào bạn, mình điền điểm cả năm lớp 12 nhé
User1: ad ơi e muốn hỏi chút ạ
User1: hôm nay e đang update lại thông tin trên web để đăng kí tuyển sinh. nhưng mà sao hồ sơ ko cập nhật lại file pdf ạ. lần trước e up lên lớp 12 mới có mỗi kì 1 nên hôm nay e muốn up lại để đủ cả năm 12 ấy ạ. với lại e đăng kí 2 nguyện vọng mà sao lại bị tính tiền 3 nv ạ. 
User2: Chào bạn, nhà trường tính tiền theo phương thức chứ không theo nguyện vọng nhé.
User1: dạ vâng e làm thế mấy lần rồi nhưng vẫn hiện file cũ ấy ạ. có cách nào để gỡ file cũ ko ạ
User2: Vậy bạn thử thao tác trên trình duyệt khác hoặc thiết bị khác xem nhé.
User1: dạ vậy giờ e muốn bỏ bớt 2 phương thức là ielts với hsa thì gỡ kiểu gì ạ
User2: Bạn ghi vào mục điểm thi là 00 nhé.
User1: có gỡ được file pdf đã up lên không ạ. ad ơi e đổi sang 00 mà vẫn bị tính 3 phương thức là sao ạ
User2: Bạn chỉ nộp các phương thức bạn muốn xét tuyển thôi nhé.
User1: ý là trên web e bị tính 3 phương thức là 90k ấy ạ e chưa hiểu rõ chỗ đó lắm. . phần này ạ
User2: Bạn chỉ nộp các phương thức bạn muốn xét thôi.. Các phương thức kia khi duyệt hồ sơ hệ thống sẽ hủy cho bạn nhé.
User1: dạ vâng e cảm ơn ạ. vậy khi chuyển khoản e có cần ghi note gì không ạ?
User2: Trên màn hình có hiển thị nội dung chuyển khoản theo quy định nên bạn thực hiện đúng cú pháp đã hướng dẫn nhé</t>
  </si>
  <si>
    <t xml:space="preserve">User1: e muốn hỏi một chút về chỗ làm hồ sơ online ấy ạ. . ở mục này lớp 12 cần cả năm hay là hết kì 1 là được ạ
User2: Chào bạn, mình điền điểm cả năm lớp 12 nhé
User1: hôm nay e đang update lại thông tin trên web để đăng kí tuyển sinh. nhưng mà sao hồ sơ ko cập nhật lại file pdf ạ. lần trước e up lên lớp 12 mới có mỗi kì 1 nên hôm nay e muốn up lại để đủ cả năm 12 ấy ạ. với lại e đăng kí 2 nguyện vọng mà sao lại bị tính tiền 3 nv ạ.
User2: Chào bạn, nhà trường tính tiền theo phương thức chứ không theo nguyện vọng nhé.
User1: dạ vâng e làm thế mấy lần rồi nhưng vẫn hiện file cũ ấy ạ. có cách nào để gỡ file cũ ko ạ
User2: Vậy bạn thử thao tác trên trình duyệt khác hoặc thiết bị khác xem nhé.
User1: dạ vậy giờ e muốn bỏ bớt 2 phương thức là ielts với hsa thì gỡ kiểu gì ạ
User2: Bạn ghi vào mục điểm thi là 00 nhé.
User1: có gỡ được file pdf đã up lên không ạ. ad ơi e đổi sang 00 mà vẫn bị tính 3 phương thức là sao ạ
User2: Bạn chỉ nộp các phương thức bạn muốn xét tuyển thôi nhé.
User1: ý là trên web e bị tính 3 phương thức là 90k ấy ạ e chưa hiểu rõ chỗ đó lắm. . phần này ạ
User2: Bạn chỉ nộp các phương thức bạn muốn xét thôi.. Các phương thức kia khi duyệt hồ sơ hệ thống sẽ hủy cho bạn nhé.
User1: dạ vâng e cảm ơn ạ. vậy khi chuyển khoản e có cần ghi note gì không ạ?
User2: Trên màn hình có hiển thị nội dung chuyển khoản theo quy định nên bạn thực hiện đúng cú pháp đã hướng dẫn nhé
</t>
  </si>
  <si>
    <t>User1: xin chào
User2: Chào bạn, không biết bạn cần tư vấn gì vậy nhỉ
User1: Ad cho em hỏi trường mình có xét tuyển học bạ hay là xét giải HSG tỉnh không ạ
User2: Trường có phương thức ưu tiên xét tuyển dành cho thí sinh có giải HSG cấp tỉnh/thành phố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Đăng kí xét tuyển cách nào ạ
User2: Dự kiến khoảng cuối tháng 4 trường sẽ mở cổng xét tuyển. Bạn theo dõi page để cập nhật các thông tin (bao gồm cả hướng dẫn đăng ký xét tuyển nhé).
User1: Dạ em cảm one sj. Ạ
User1: aed ưi
User1: trường mình mở cổng xét chưa ạ
User2: Chào bạn, trong tháng 5 trường sẽ mở cổng xét tuyển. Bạn yên tâm chờ thông tin nhé.
User1: Ad cho em hỏi. 3 năm mỗi năm trên 8,5 hay TB 3 năm trên 8,5 ạ
User2: Bạn lấy điểm mỗi năm cộng lại chia 3 &gt;= 8.5 là được nhé.
User1: Có cần 3 năm hsg khong ạ
User2: Điều kiện của ưu tiên xét tuyển có 3 năm học sinh giỏi, hạnh kiểm tốt bạn nhé.
User1: Dạ vâng ạ. Trường mình có test Tiếng Anh đầu vào không ạ
User2: Chào em, trường không kiểm tra tiếng anh đầu vào nhé
User1: Dạ em cảm ơn ạ. lịch thì hôm nào mình đến trường để làm thủ tục nhập học ạ
User2: https://tuyensinh.uet.vnu.edu.vn/category/tin-tuyen-sinh/
Trường Đại học Công nghệ, ĐHQGHN (VNU-UET)
https://tuyensinh.uet.vnu.edu.vn/category/tin-tuyen-sinh/. Bạn xem hướng dẫn nhập học và nộp minh chứng xét tuyển tại web trường nhé!
User1: . có tk bidv r thì không cần cái này nữa đk ạ</t>
  </si>
  <si>
    <t xml:space="preserve">User1: Ad cho em hỏi trường mình có xét tuyển học bạ hay là xét giải HSG tỉnh không ạ
User2: Trường có phương thức ưu tiên xét tuyển dành cho thí sinh có giải HSG cấp tỉnh/thành phố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Đăng kí xét tuyển cách nào ạ
User2: Dự kiến khoảng cuối tháng 4 trường sẽ mở cổng xét tuyển. Bạn theo dõi page để cập nhật các thông tin (bao gồm cả hướng dẫn đăng ký xét tuyển nhé).
User1: trường mình mở cổng xét chưa ạ
User2: Chào bạn, trong tháng 5 trường sẽ mở cổng xét tuyển. Bạn yên tâm chờ thông tin nhé.
User1: Ad cho em hỏi. 3 năm mỗi năm trên 8,5 hay TB 3 năm trên 8,5 ạ
User2: Bạn lấy điểm mỗi năm cộng lại chia 3 &gt;= 8.5 là được nhé.
User1: Có cần 3 năm hsg khong ạ
User2: Điều kiện của ưu tiên xét tuyển có 3 năm học sinh giỏi, hạnh kiểm tốt bạn nhé.
User1: Trường mình có test Tiếng Anh đầu vào không ạ
User2: Chào em, trường không kiểm tra tiếng anh đầu vào nhé
User1: lịch thì hôm nào mình đến trường để làm thủ tục nhập học ạ
User2: https://tuyensinh.uet.vnu.edu.vn/category/tin-tuyen-sinh/
Trường Đại học Công nghệ, ĐHQGHN (VNU-UET)
https://tuyensinh.uet.vnu.edu.vn/category/tin-tuyen-sinh/. Bạn xem hướng dẫn nhập học và nộp minh chứng xét tuyển tại web trường nhé!
</t>
  </si>
  <si>
    <t>User1: Alo ạ
User1: Cho e xin link đăng kí xét tuyển học bạ trường mình vs ạ
User2: Chào bạn, trường không xét học bạ nhé.</t>
  </si>
  <si>
    <t xml:space="preserve">User1: Cho e xin link đăng kí xét tuyển học bạ trường mình vs ạ
User2: Chào bạn, trường không xét học bạ nhé.
</t>
  </si>
  <si>
    <t>User1: A/c cho e hỏi xét tuyển vào trường mình bao giờ mở ạ
User2: Tin nhắn gửi từ 
https://tuyensinh.uet.vnu.edu.vn/ban-nen-biet/thong-bao-xet-tuyen-thang-uu-tien-xet-tuyen-xet-tuyen-theo-ket-qua-thi-dgnl-va-xet-tuyen-bang-chung-chi-quoc-te-vao-dai-hoc-chinh-quy-nam-2024-truong-dai-hoc-cong-nghe-dhqghn/
User1: a/c cho e hỏi nếu xét tuyển bằng điểm đgnl thì trường mình có bắt buộc phải thi tốt nghiệp cả môn tiếng anh ko ạ (điểm tốt nghiệp tiếng anh đang được áp dụng quy đổi từ chứng chỉ tiếng anh nên dduuowcj miễn thi ạ)
User2: Chào bạn, với phương thức xét tuyển bằng điểm ĐGNL thì chỉ có yêu cầu về điểm ĐGNL nhé, không có yêu cầu về điểm tiếng anh.</t>
  </si>
  <si>
    <t>XT THPT QG, XT khác</t>
  </si>
  <si>
    <t xml:space="preserve">User1: A/c cho e hỏi xét tuyển vào trường mình bao giờ mở ạ
User1: a/c cho e hỏi nếu xét tuyển bằng điểm đgnl thì trường mình có bắt buộc phải thi tốt nghiệp cả môn tiếng anh ko ạ (điểm tốt nghiệp tiếng anh đang được áp dụng quy đổi từ chứng chỉ tiếng anh nên dduuowcj miễn thi ạ)
User2: Chào bạn, với phương thức xét tuyển bằng điểm ĐGNL thì chỉ có yêu cầu về điểm ĐGNL nhé, không có yêu cầu về điểm tiếng anh.
</t>
  </si>
  <si>
    <t>User1: Ad oi, cho em hỏi đại học công nghệ có xét học bạ khong ạ, xét ở đâu ạ em tìm khong thấy@@
User2: Chào bạn, trường không xét học bạ nhé.
User1: Vâng ạ</t>
  </si>
  <si>
    <t xml:space="preserve">User1: Ad oi, cho em hỏi đại học công nghệ có xét học bạ khong ạ, xét ở đâu ạ em tìm khong thấy@@
User2: Chào bạn, trường không xét học bạ nhé.
</t>
  </si>
  <si>
    <t>User1: cho em hỏi năm nay trường mình có những phương thức xét tuyển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</si>
  <si>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cho em hỏi năm nay trường mình có những phương thức xét tuyển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</si>
  <si>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em chào UET ạ, năm nay em có nv xét tuyển vào ngành tự động hóa mã ngành CN11
User1: em muốn hỏi về số lượng chỉ tiêu ngành này qua các năm ạ. cụ thể là năm ngoái với năm nay ạ
User2: Chào bạn, đối với ngành CN11 - Kỹ thuật điều khiển và tự động hoá số lượng chỉ tiêu của trường năm 2023 là 80, còn năm 2024 là 160 bạn nhé.
User1: dạ em cảm ơn ạ. bạn ơi cho mình hỏi về quy định quy đổi điểm ielts ý ạ
User1: mình đăng kí quy đổi ielts trên hệ thống r thì điểm đc quy đổi được áp dụng cho tất cả các ngành đúng k ạ. hay chỉ đối với nguyện vọng nhập trên web ạ. vì chỉ đc đki tối đa 2 nv ý ạ. sau này nếu mà em muốn chuyển qua xét tuyển ngành khác thì có được dùng điểm quy đổi đó k ạ
User2: Chào bạn, với phương thức 2 thì bạn được quy đổi với tất cả các ngành nhé. Còn với phương thức 5 thì sẽ chỉ được xét với các ngành bạn đã đặt nguyện vọng trên cổng trường. Trường cũng không giới hạn số nguyện vọng của thí sinh nhé.
User1: dạ em cảm ơn ạa. phương thức 2 là sử dụng ielts kết hợp điểm thi 2 môn còn lại của tổ hợp có đúng k ạ
User2: Chào bạn, chỉ được áp dụng với 2 môn Toán Lý thôi bann nhé
User1: ad ơi
User1: cho em tham khảo chương trình học của ngành cơ - điện tử với ạ. khung chương trình học ạ
User2: https://uet.vnu.edu.vn/chuong-trinh-dao-tao-nganh-cong-nghe-ky-thuat-co-dien-tu-7/
https://uet.vnu.edu.vn/chuong-trinh-dao-tao-nganh-cong-nghe-ky-thuat-co-dien-tu-7/
🩵Minh Lê. Chào em, em tham khảo nhé
User1: dạ vâng em cảm ơn ạ. ad ơi cho em hỏi về quy tắc đặt nv với ạ
User1: em đỗ xts phương thức kết hợp điểm ielts và 2 môn Toán Lý ngành CN6. khi đặt nv trên web bộ thì có cần điều kiện gì khác k ạ. VD như thứ tự nguyện vọng…. trường mình có điều kiện ý k ạ
User2: Chào em, trường không có điều kiện về thứ tự nguyện vọng nhé
🩵Minh Lê
User1: em đỗ xét tuyển sớm ngành cn6. em đặt nv2. nếu mà k đỗ nv1 thì em có được học nv2 k ạ
User2: Chào bạn, được bạn nhé
🩵Minh Lê</t>
  </si>
  <si>
    <t>XT kết hợp, Hồ sơ và quy trình, ĐBCL</t>
  </si>
  <si>
    <t xml:space="preserve">User1: em muốn hỏi về số lượng chỉ tiêu ngành này qua các năm ạ. cụ thể là năm ngoái với năm nay ạ
User2: Chào bạn, đối với ngành CN11 - Kỹ thuật điều khiển và tự động hoá số lượng chỉ tiêu của trường năm 2023 là 80, còn năm 2024 là 160 bạn nhé.
User1: bạn ơi cho mình hỏi về quy định quy đổi điểm ielts ý ạ
User2: Chào bạn, với phương thức 2 thì bạn được quy đổi với tất cả các ngành nhé. Còn với phương thức 5 thì sẽ chỉ được xét với các ngành bạn đã đặt nguyện vọng trên cổng trường. Trường cũng không giới hạn số nguyện vọng của thí sinh nhé.
User1: phương thức 2 là sử dụng ielts kết hợp điểm thi 2 môn còn lại của tổ hợp có đúng k ạ
User2: Chào bạn, chỉ được áp dụng với 2 môn Toán Lý thôi bann nhé
User1: cho em tham khảo chương trình học của ngành cơ - điện tử với ạ. khung chương trình học ạ
User2: https://uet.vnu.edu.vn/chuong-trinh-dao-tao-nganh-cong-nghe-ky-thuat-co-dien-tu-7/
https://uet.vnu.edu.vn/chuong-trinh-dao-tao-nganh-cong-nghe-ky-thuat-co-dien-tu-7/
User1: cho em hỏi về quy tắc đặt nv với ạ
User1: em đỗ xts phương thức kết hợp điểm ielts và 2 môn Toán Lý ngành CN6. khi đặt nv trên web bộ thì có cần điều kiện gì khác k ạ. VD như thứ tự nguyện vọng…. trường mình có điều kiện ý k ạ
User2: Chào em, trường không có điều kiện về thứ tự nguyện vọng nhé
User1: em đỗ xét tuyển sớm ngành cn6. em đặt nv2. nếu mà k đỗ nv1 thì em có được học nv2 k ạ
User2: Chào bạn, được bạn nhé
</t>
  </si>
  <si>
    <t>User1: Em chào Admin ạ
User1: em có thể hỏi đáp một chút được không ạ
User2: Chào bạn. Bạn muốn được tư vấn điều gì về tuyển sinh của Trường Đại học Công nghệ - ĐHQGHN?
User1: Dạ giờ mình hỏi đáp luôn cũng được đúng không ạ
User2: Bạn cứ hỏi đi admin sẽ giải đáp nhé
User1: Vâng ạ. . Em có đỗ xét tuyển vào trường bằng giải tỉnh , đỗ ngành CN1 và là đỗ Trúng tuyển có điều kiện ạ. Thì như mọi năm thì trường mình cần điểm sàn trên 22 dko ạ. . Thì năm nay em đọc trong đề án ở mục 8.4 Nhóm đối tượng 4 : Ưu tiên xét tuyển theo quy định của DHQGHN thì người ta có ghi thêm như thế này ạ. . Mail trường gửi về em cũng thấy ghi thế này nữa ạ. Thì nếu như mà điểm sàn thi THPTQG của em 3 khối A A01 và D01 đều không trên 22₫ nhưng điểm HSA của em được trên 90₫ (cụ thể là 93₫) thì em có được tính là qua điểm sàn và nhập học không ạ
User2: Chào bạn, đối với phương thức Ưu tiên xét tuyển, bạn cần đạt điều kiện điểm thi tốt nghiệp THPT đạt tối thiểu 22đ theo như năm 2023 nhé.
User1: Vâng ạ. Cho em xin lại form phản hồi được không an. ạ. Hqua em có gửi vào 1 form nma không biết phải form của trường không ạ. Long Duy Em cần đăng ký xét tuyển bằng ĐGNL hoặc nộp điểm ĐGNL kèm với minh chứng Ưu tiên xét tuyển nhé. Nếu em chưa nộp thì cần bổ sung vào đây nhé: 
https://forms.gle/EbvYQj86hfdAytLn9
..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https://docs.google.com/forms/d/e/1FAIpQLSfwMITdBHqQTZIlT3F8Oofw0yQeGLD3yxeIyztx_xQ0xtKe6Q/viewform?usp=embed_facebook. Hqua em điền form này ạ. Tức là nếu điểm THPTQG của em không đạt điểm tối thiểu là 22₫ mà điểm HSA của em trên 90₫ thì vãn thoả mãn điều kiện là qua điểm sàn đúng không ạ
User2: Chào bạn, form trên đúng là form của trường nhé.
User1: Dạ vâng em cảm ơn ad nhiều ạ. . Admin ơi có thể cho em hỏi là mình phải chuẩn bị những giáy tờ gì để nộp cho trường ạ
User2: Chào bạn, khi nhập học nhà trường sẽ thông báo sau nhé
User1: Dạ vâng ạ</t>
  </si>
  <si>
    <t>XT khác, Hồ sơ và quy trình, Thông tin tuyển sinh khác</t>
  </si>
  <si>
    <t xml:space="preserve">User1: em có đỗ xét tuyển vào trường bằng giải tỉnh , đỗ ngành CN1 và là đỗ Trúng tuyển có điều kiện ạ. Thì như mọi năm thì trường mình cần điểm sàn trên 22 dko ạ. . Thì năm nay em đọc trong đề án ở mục 8.4 Nhóm đối tượng 4 : Ưu tiên xét tuyển theo quy định của DHQGHN thì người ta có ghi thêm như thế này ạ. . Mail trường gửi về em cũng thấy ghi thế này nữa ạ. Thì nếu như mà điểm sàn thi THPTQG của em 3 khối A A01 và D01 đều không trên 22₫ nhưng điểm HSA của em được trên 90₫ (cụ thể là 93₫) thì em có được tính là qua điểm sàn và nhập học không ạ
User2: Chào bạn, đối với phương thức Ưu tiên xét tuyển, bạn cần đạt điều kiện điểm thi tốt nghiệp THPT đạt tối thiểu 22đ theo như năm 2023 nhé.
User1: Hqua em điền form này ạ. Tức là nếu điểm THPTQG của em không đạt điểm tối thiểu là 22₫ mà điểm HSA của em trên 90₫ thì vãn thoả mãn điều kiện là qua điểm sàn đúng không ạ
User2: Chào bạn, form trên đúng là form của trường nhé.
User1: Admin ơi có thể cho em hỏi là mình phải chuẩn bị những giáy tờ gì để nộp cho trường ạ
User2: Chào bạn, khi nhập học nhà trường sẽ thông báo sau nhé
</t>
  </si>
  <si>
    <t>User1: Thi hsa đợt 6 có xét kịp trg mk ko vậy ad
User2: Chào bạn, nhà trường sẽ mở thời gian xét tuyển phù hợp đảm bảo bạn kịp xét tuyển tất cả các đợt thi bạn nhé
User1: Vâng ạ em came ơn ad nhé. Ad cho em hỏi các tiêu chí phụ khi xét bằng thptqg vào các ngành trong trường mình vs ạ
User2: Chào em, trường không có tiêu chí phụ gì nhé
User1: Vậy giả sử có 2 bạn vừa đủ điểm chuẩn thì nhà trường xác định ai loại ai trượt bằng cách nào v ạ
User2: Bạn yên tâm rằng đủ điểm đỗ là sẽ trúng tuyển nhé, trường sẽ đảm bảo tính công bằng cho mọi thí sinh tham gia xét tuyển.</t>
  </si>
  <si>
    <t xml:space="preserve">User1: Thi hsa đợt 6 có xét kịp trg mk ko vậy ad
User2: Chào bạn, nhà trường sẽ mở thời gian xét tuyển phù hợp đảm bảo bạn kịp xét tuyển tất cả các đợt thi bạn nhé
User1: Ad cho em hỏi các tiêu chí phụ khi xét bằng thptqg vào các ngành trong trường mình vs ạ
User2: Chào em, trường không có tiêu chí phụ gì nhé
User1: Vậy giả sử có 2 bạn vừa đủ điểm chuẩn thì nhà trường xác định ai loại ai trượt bằng cách nào v ạ
User2: Bạn yên tâm rằng đủ điểm đỗ là sẽ trúng tuyển nhé, trường sẽ đảm bảo tính công bằng cho mọi thí sinh tham gia xét tuyển.
</t>
  </si>
  <si>
    <t>User1: cho  em hỏi với ạ
User1: trường mình có đào tạo ngành chíp bán dẫn ko ạ
User2: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được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Thông tin tới bạn nhé!
User1: cho emm hỏi
User1: là mình xét khối A00 có bắt buộc điểm môn tiếng anh phải trên 6 ko ạ
User2: Chào em, không cần em nhé</t>
  </si>
  <si>
    <t>Hồ sơ và quy trình, ĐBCL, Chương trình học</t>
  </si>
  <si>
    <t xml:space="preserve">User1: trường mình có đào tạo ngành chíp bán dẫn ko ạ
User2: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được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Thông tin tới bạn nhé!
User1: là mình xét khối A00 có bắt buộc điểm môn tiếng anh phải trên 6 ko ạ
User2: Chào em, không cần em nhé
</t>
  </si>
  <si>
    <t>User1: Cho em hỏi là đến ngày 10/6 mà vẫn chưa có số báo danh  kỳ thi THPT thì nộp hồ sơ có được không ạ?
User2: Chào bạn, hạn bổ sung số báo danh là trước 20/6 nên bạn cứ nộp hồ sơ khi đến hạn nếu chưa có số báo danh nhé.
User1: vâng a</t>
  </si>
  <si>
    <t xml:space="preserve">User1: Cho em hỏi là đến ngày 10/6 mà vẫn chưa có số báo danh kỳ thi THPT thì nộp hồ sơ có được không ạ?
User2: Chào bạn, hạn bổ sung số báo danh là trước 20/6 nên bạn cứ nộp hồ sơ khi đến hạn nếu chưa có số báo danh nhé.
</t>
  </si>
  <si>
    <t>User1: bạn ơi cho mk hỏi
User1: trường mình có xét tuyển học bạ k ạ
User2: Chào bạn, trường không xét học bạ nhé.</t>
  </si>
  <si>
    <t xml:space="preserve">User1: trường mình có xét tuyển học bạ k ạ
User2: Chào bạn, trường không xét học bạ nhé.
</t>
  </si>
  <si>
    <t>User1: Cho em hỏi ngành kỹ thuật robot là đào tạo cả trí tuệ nhân tạo luôn đúng không ạ
User2: https://uet.vnu.edu.vn/chuong-trinh-dao-tao-nganh-ky-thuat-robot-7/
https://uet.vnu.edu.vn/chuong-trinh-dao-tao-nganh-ky-thuat-robot-7/. Chào em, em có thể tham khảo chương trình đào tạo nhé
User1: Cho em hỏi trường mình năm nhất là bắt buộc phải học bên Hoà Lạc ạ
User2: . Chào em, em tham khảo nhé
User1: Cho e hỏi thường thì nhà trường tổ chức thi tiếng anh đầu vào vào ngày bao nhiêu ạ
User2: Chào em, trường không có thi đầu vào tiếng Anh em nhé
User1: Dạ vâng ạ</t>
  </si>
  <si>
    <t xml:space="preserve">User1: Cho em hỏi ngành kỹ thuật robot là đào tạo cả trí tuệ nhân tạo luôn đúng không ạ
User2: https://uet.vnu.edu.vn/chuong-trinh-dao-tao-nganh-ky-thuat-robot-7/
https://uet.vnu.edu.vn/chuong-trinh-dao-tao-nganh-ky-thuat-robot-7/. Chào em, em có thể tham khảo chương trình đào tạo nhé
User1: Cho em hỏi trường mình năm nhất là bắt buộc phải học bên Hoà Lạc ạ
User2: . Chào em, em tham khảo nhé
User1: Cho e hỏi thường thì nhà trường tổ chức thi tiếng anh đầu vào vào ngày bao nhiêu ạ
User2: Chào em, trường không có thi đầu vào tiếng Anh em nhé
</t>
  </si>
  <si>
    <t>User1: cho em hỏi phương án tuyển sinh chi tiết năm 2024 đã có chưa ạ
User2: Cảm ơn Đặng Đoàn Takashi đã quan tâm tới thông tin tuyển sinh của Trường Đại học Công nghệ - ĐHQGHN.
User1: bao giờ nhà trường có phương án tuyển sinh năm 2024 ạ
User2: Dự kiến trong tháng này nhà trường sẽ công bố đề án tuyển sinh, bạn có thể tham khảo các phương thức xét tuyển nhé: 
https://tuyensinh.uet.vnu.edu.vn/uncategorized/du-kien-cac-phuong-thuc-xet-tuyen-dhcq-nam-2024/
Trường Đại học Công nghệ, ĐHQGHN (VNU-UET)
https://tuyensinh.uet.vnu.edu.vn/uncategorized/du-kien-cac-phuong-thuc-xet-tuyen-dhcq-nam-2024/</t>
  </si>
  <si>
    <t xml:space="preserve">User1: cho em hỏi phương án tuyển sinh chi tiết năm 2024 đã có chưa ạ
User2: Cảm ơn Đặng Đoàn Takashi đã quan tâm tới thông tin tuyển sinh của Trường Đại học Công nghệ - ĐHQGHN.
User1: bao giờ nhà trường có phương án tuyển sinh năm 2024 ạ
User2: Dự kiến trong tháng này nhà trường sẽ công bố đề án tuyển sinh, bạn có thể tham khảo các phương thức xét tuyển nhé: 
https://tuyensinh.uet.vnu.edu.vn/uncategorized/du-kien-cac-phuong-thuc-xet-tuyen-dhcq-nam-2024/
Trường Đại học Công nghệ, ĐHQGHN (VNU-UET)
https://tuyensinh.uet.vnu.edu.vn/uncategorized/du-kien-cac-phuong-thuc-xet-tuyen-dhcq-nam-2024/
</t>
  </si>
  <si>
    <t>User1: cho em hỏi học bạ chỉ có chữ kí của hiệu trưởng có gửi được  ở chỗ xét tuyển 1,2,3,4 không ạ
User2: Chào bạn, miễn là học bạ có đủ điểm 6 kì và được nhà trường cung cấp thì sẽ được nhé.
User1: hiện tại học bạ của em chỉ có 5 kì thì có được không ạ. hiện tại học bạ của em chỉ có 5 kì có được chấp nhận không ạ
User2: Bạn có thể đợi đến khi đủ 6 kì nhé, vì đến 10/06 trường mới đóng cổng xét tuyển.
User1: cho em hỏi là nếu kì 2 lớp 12 của em đang trống thì em có thể ghi bằng tay vào được không ạ
User2: Chào bạn, vì cổng đăng ký vẫn mở đến ngày 10/6 nên là bạn chờ đợi thêm để có bảng điểm chính thức nhé
User1: em cảm ơn ạ. Cho em hỏi là học bạ của em chỉ cần xin chữ kí của gvcn, hiệu trưởng và dấu đỏ của trường là được hay cần phải có thêm chữ kí của giáo viên bộ môn ạ
User2: Chào bạn, học bạ bạn cần có đủ các chữ ký của giáo viên bộ môn bạn nhé.
User1: cho em hỏi thì khi nào cần gửi hồ sơ bản cứng về trường ạ
User2: Chào bạn, bạn chỉ cần đăng ký online nhé.</t>
  </si>
  <si>
    <t xml:space="preserve">User1: cho em hỏi học bạ chỉ có chữ kí của hiệu trưởng có gửi được  ở chỗ xét tuyển 1,2,3,4 không ạ
User2: Chào bạn, miễn là học bạ có đủ điểm 6 kì và được nhà trường cung cấp thì sẽ được nhé.
User1: hiện tại học bạ của em chỉ có 5 kì thì có được không ạ. hiện tại học bạ của em chỉ có 5 kì có được chấp nhận không ạ
User2: Bạn có thể đợi đến khi đủ 6 kì nhé, vì đến 10/06 trường mới đóng cổng xét tuyển.
User1: cho em hỏi là nếu kì 2 lớp 12 của em đang trống thì em có thể ghi bằng tay vào được không ạ
User2: Chào bạn, vì cổng đăng ký vẫn mở đến ngày 10/6 nên là bạn chờ đợi thêm để có bảng điểm chính thức nhé
User1: Cho em hỏi là học bạ của em chỉ cần xin chữ kí của gvcn, hiệu trưởng và dấu đỏ của trường là được hay cần phải có thêm chữ kí của giáo viên bộ môn ạ
User2: Chào bạn, học bạ bạn cần có đủ các chữ ký của giáo viên bộ môn bạn nhé.
User1: cho em hỏi thì khi nào cần gửi hồ sơ bản cứng về trường ạ
User2: Chào bạn, bạn chỉ cần đăng ký online nhé.
</t>
  </si>
  <si>
    <t>User1: Ad ơi cho em hỏi với ạ
User2: Chào bạn. Bạn muốn được tư vấn điều gì về tuyển sinh của Trường Đại học Công nghệ - ĐHQGHN?
User1: Dạ em đang thắc mắc về phương thức xét tuyển của trường mình ạ. Ad ơi cho em hỏi ở mục 4 Nhóm đối tượng 4: Ưu tiên xét tuyển theo Quy định của ĐHQGHN thì điểm trung bình học tập bậc THPT là điểm từng kỳ hay điểm trung bình của cả 3 năm học ạ?
User2: Điểm trung bình học tập bậc THPT sẽ là điểm trung bình chung của cả 3 năm học bạn nhé, bạn lấy điểm từng năm cộng lại chia 3 &gt;= 8.5 là đủ điều kiện.
User1: Ad ơi em thấy ở phần giải xét tuyển của đối tượng ở trên web này vẫn có thể chọn giải Khuyến Khích tin học cấp tỉnh ạ. Vậy có nghĩa là giải Khuyến Khích môn tin học vẫn có thể ưu tiên xét tuyển phải không ạ. Ad ơi giúp em với ạ
User2: Bạn tham khảo thông báo sau, nhà trường không xét giải Khuyến khích HSG cấp tỉnh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Dạ vâng ạ. Em cảm ơn ad ạ</t>
  </si>
  <si>
    <t xml:space="preserve">User1: Dạ em đang thắc mắc về phương thức xét tuyển của trường mình ạ. Ad ơi cho em hỏi ở mục 4 Nhóm đối tượng 4: Ưu tiên xét tuyển theo Quy định của ĐHQGHN thì điểm trung bình học tập bậc THPT là điểm từng kỳ hay điểm trung bình của cả 3 năm học ạ?
User2: Điểm trung bình học tập bậc THPT sẽ là điểm trung bình chung của cả 3 năm học bạn nhé, bạn lấy điểm từng năm cộng lại chia 3 &gt;= 8.5 là đủ điều kiện.
User1: Ad ơi em thấy ở phần giải xét tuyển của đối tượng ở trên web này vẫn có thể chọn giải Khuyến Khích tin học cấp tỉnh ạ. Vậy có nghĩa là giải Khuyến Khích môn tin học vẫn có thể ưu tiên xét tuyển phải không ạ. Ad ơi giúp em với ạ
User2: Bạn tham khảo thông báo sau, nhà trường không xét giải Khuyến khích HSG cấp tỉnh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
  </si>
  <si>
    <t>User1: Bạn nhà mình sinh năm 2006 năm nay muốn thi vào trường đại học công nghệ quốc gia hà nôi nên muốn các bạn tư vấn thêm
User2: Xin chào quý phụ huynh, phụ huynh muốn được tư vấn điều gì về tuyển sinh của Trường Đại học Công nghệ - ĐHQGHN?
User1: Tôi muốn tư vấn vào khoa điện tử viễn thông a
User2: Không biết quý phụ huynh đang quan tâm đến ngành nào thuộc khoa Điện tử - Viễn thông của trường ạ?
User1: Khoa công nghệ kỹ thuật điện tử viễn thông a
User2: https://www.facebook.com/share/p/yCTCv7FddkfXaif8/?mibextid=oFDknk. Quý phụ huynh có thể tham khảo bài viết này nhé.
User1: Cũng nói thật với Anh ,Chị là con rất thích vào trường đại học công nghệ quốc gia hà nôi con lại thích học khoa học máy tính và hệ thống thông tin nhưng mà tôi bảo con thi vào 2 khoa đấy cao đấy. Nên tôi có bảo con học về khoa kỹ thuật điện tử vừa với điểm thi con là con giai nên cũng muốn Anh Chị tư vấn cho con
User2: Ngành Công nghệ Kỹ thuật Điện tử - Viễn thông là ngành học cung cấp cho sinh viên các kiến thức công nghệ tiên tiến phục vụ cho thiết kế, chế tạo và quản lý các hệ thống thiết bị điện tử, truyền thông như điện thoại di động, máy tính, các hệ thống viễn thông… Các định hướng đào tạo của ngành cũng khá đa dạng, nhiều cơ hội việc làm cho sinh viên sau này, đó là: Truyền thông, mạng, kỹ thuật máy tính, điều khiển và tự động hóa, điện tử - y sinh, vi điện tử. Nguyện vọng của em nhà mình là Khoa học máy tính và Hệ thống thông tin là các ngành rất tốt, em ấy có thể đặt nguyện vọng theo thứ tự điểm chuẩn giảm dần và cố gắng hết mình trong kỳ thi sắp tới. Đồng thời, nhà trường cũng có nhiều phương thức tuyển sinh, ngoài xét tuyển bằng điểm thi tốt nghiệp, quý phụ huynh cũng có thể tham khảo thêm kỳ thi Đánh giá năng lực của ĐHQGHN để tăng khả năng trúng tuyển cho em.
User1: Cháu cũng thi đánh giá năng lực a
User2: Cách tính điểm theo kết quả thi ĐGNL của trường vào năm 2023 là (Tư duy định lượng x 2 + Tư duy định tính + Khoa học) * 30/200 + Điểm ƯT (ĐT, KV). Phụ huynh có thể bảo em chú trọng hơn về phần Tư duy định lượng (Toán) để có điểm xét tốt hơn nhé.
User1: Vâng ạ
User2: Lời nhắc: Bạn đã trả lời Phong Hiếu chưa? Họ đang chờ bạn đấy.</t>
  </si>
  <si>
    <t>XTT &amp; ƯTXT, XT khác, Thông tin tuyển sinh khác, ĐBCL</t>
  </si>
  <si>
    <t xml:space="preserve">User1: Bạn nhà mình sinh năm 2006 năm nay muốn thi vào trường đại học công nghệ quốc gia hà nôi nên muốn các bạn tư vấn thêm
User2: Xin chào quý phụ huynh, phụ huynh muốn được tư vấn điều gì về tuyển sinh của Trường Đại học Công nghệ - ĐHQGHN?
User1: Tôi muốn tư vấn vào khoa điện tử viễn thông a
User2: Không biết quý phụ huynh đang quan tâm đến ngành nào thuộc khoa Điện tử - Viễn thông của trường ạ?
User1: Khoa công nghệ kỹ thuật điện tử viễn thông a
User2: https://www.facebook.com/share/p/yCTCv7FddkfXaif8/?mibextid=oFDknk. Quý phụ huynh có thể tham khảo bài viết này nhé.
User1: Cũng nói thật với Anh ,Chị là con rất thích vào trường đại học công nghệ quốc gia hà nôi con lại thích học khoa học máy tính và hệ thống thông tin nhưng mà tôi bảo con thi vào 2 khoa đấy cao đấy. Nên tôi có bảo con học về khoa kỹ thuật điện tử vừa với điểm thi con là con giai nên cũng muốn Anh Chị tư vấn cho con
User2: Ngành Công nghệ Kỹ thuật Điện tử - Viễn thông là ngành học cung cấp cho sinh viên các kiến thức công nghệ tiên tiến phục vụ cho thiết kế, chế tạo và quản lý các hệ thống thiết bị điện tử, truyền thông như điện thoại di động, máy tính, các hệ thống viễn thông… Các định hướng đào tạo của ngành cũng khá đa dạng, nhiều cơ hội việc làm cho sinh viên sau này, đó là: Truyền thông, mạng, kỹ thuật máy tính, điều khiển và tự động hóa, điện tử - y sinh, vi điện tử. Nguyện vọng của em nhà mình là Khoa học máy tính và Hệ thống thông tin là các ngành rất tốt, em ấy có thể đặt nguyện vọng theo thứ tự điểm chuẩn giảm dần và cố gắng hết mình trong kỳ thi sắp tới. Đồng thời, nhà trường cũng có nhiều phương thức tuyển sinh, ngoài xét tuyển bằng điểm thi tốt nghiệp, quý phụ huynh cũng có thể tham khảo thêm kỳ thi Đánh giá năng lực của ĐHQGHN để tăng khả năng trúng tuyển cho em.
User1: Cháu cũng thi đánh giá năng lực a
User2: Cách tính điểm theo kết quả thi ĐGNL của trường vào năm 2023 là (Tư duy định lượng x 2 + Tư duy định tính + Khoa học) * 30/200 + Điểm ƯT (ĐT, KV). Phụ huynh có thể bảo em chú trọng hơn về phần Tư duy định lượng (Toán) để có điểm xét tốt hơn nhé.
</t>
  </si>
  <si>
    <t>User1: Em chào admin ạ
User1: Cho em hỏi là việc đặt nv1 có là bắt buộc không ạ. . Nếu em đặt UET là nv2 mà khi e trượt nv1 của em thì em có còn được xét vào trường ko ạ. Em mong admin sớm trả lời ạ
 E lo lắng quá
User2: Chào bạn, để NV1 để chắc chắn trúng tuyển nhé, còn nếu bạn để các nv dưới thì khi bạn đỗ nv trên thì sẽ không trúng tuyển các nv dưới nữa.
User1: Dạ
 Nghĩa là việc em để trường mình ở nv2 không ảnh hưởng đến cơ hội nhập học của em đúng ko ạ
User2: Đúng rồi bạn nhé
User1: Em cảm ơn ạ</t>
  </si>
  <si>
    <t xml:space="preserve">User1: Cho em hỏi là việc đặt nv1 có là bắt buộc không ạ. . Nếu em đặt UET là nv2 mà khi e trượt nv1 của em thì em có còn được xét vào trường ko ạ. Em mong admin sớm trả lời ạ
 E lo lắng quá
User2: Chào bạn, để NV1 để chắc chắn trúng tuyển nhé, còn nếu bạn để các nv dưới thì khi bạn đỗ nv trên thì sẽ không trúng tuyển các nv dưới nữa.
User1: Nghĩa là việc em để trường mình ở nv2 không ảnh hưởng đến cơ hội nhập học của em đúng ko ạ
User2: Đúng rồi bạn nhé
</t>
  </si>
  <si>
    <t>User1: Alo ad ơi cho e hỏi
User1: Năm nay tỷ lệ phần trăm tuyển sinh bằng điểm đgnl là bao nhiêu và số chỉ tiêu các ngành tăng ntn ạ
User2: Chào bạn, bạn đợi đề án tuyển sinh 2024 nhé.
User1: Ad ơi
User1: Cho em hỏi nếu học cn2 thì năm đầu ở đâu ạ
User2: Chào bạn, CN2 sẽ học tại Cầu Giấy nhé.
User1: . V cái này sai ạ ad
User2: Đây là đề án tuyển sinh năm 2023 bạn nhé
User1: V là sẽ học 4 năm ở cầu giấy luôn ạ. Em cảm ơn ad ạ
User2: Đúng bạn nhé.</t>
  </si>
  <si>
    <t xml:space="preserve">User1: Năm nay tỷ lệ phần trăm tuyển sinh bằng điểm đgnl là bao nhiêu và số chỉ tiêu các ngành tăng ntn ạ
User2: Chào bạn, bạn đợi đề án tuyển sinh 2024 nhé.
User1: Cho em hỏi nếu học cn2 thì năm đầu ở đâu ạ
User2: Chào bạn, CN2 sẽ học tại Cầu Giấy nhé.
User1: V là sẽ học 4 năm ở cầu giấy luôn ạ.
User2: Đúng bạn nhé.
</t>
  </si>
  <si>
    <t>User1: cho em hỏi chương trình CN14 dạy bằng tiếng việt hay tiếng anh ạ! em cảm ơn.
User2: Chào bạn, CN14 sẽ có 1 số môn chuyên ngành học bằng tiếng anh nhé.
User1: page cho em hỏi em chưa đi khám nvqs thì sao có giấy này ạ
User2: Giấy đăng ký nvqs được gọi từ năm 17t nhé, không cần khám nvqs. Nếu không có bạn ra ubnd xã/phường để hỏi nhé!
User1: cho em hỏi ảnh thẻ ở sơ yếu lí lịch có bắt buộc bỏ kính hay ko? hay là chỉ cần ko đeo kính màu là dc
User2: Bạn không nên đeo kính nhé!</t>
  </si>
  <si>
    <t xml:space="preserve">User1: cho em hỏi chương trình CN14 dạy bằng tiếng việt hay tiếng anh ạ! em cảm ơn.
User2: Chào bạn, CN14 sẽ có 1 số môn chuyên ngành học bằng tiếng anh nhé.
User1: page cho em hỏi em chưa đi khám nvqs thì sao có giấy này ạ
User2: Giấy đăng ký nvqs được gọi từ năm 17t nhé, không cần khám nvqs. Nếu không có bạn ra ubnd xã/phường để hỏi nhé!
User1: cho em hỏi ảnh thẻ ở sơ yếu lí lịch có bắt buộc bỏ kính hay ko? hay là chỉ cần ko đeo kính màu là dc
User2: Bạn không nên đeo kính nhé!
</t>
  </si>
  <si>
    <t>User1: Em chào thầy, cô !
 Thầy cô tư vấn giúp em ngành mạng máy tính
User2: Chào bạn, thông tin đến bạn nhé: 
https://www.facebook.com/share/p/uUawunRSy1W728wA/?mibextid=oFDknk
User1: Ad cho em hỏi là giấy báo nhập học có được nhờ người thân lấy hộ không ạ?
User2: Được nhé, chỉ cần có ảnh minh chứng trúng tuyển nhé!
User1: . Là cái này ý ạ
User2: Đúng rồi bạn nhé
User1: Em cảm ơn ạ</t>
  </si>
  <si>
    <t xml:space="preserve">User1: Ad cho em hỏi là giấy báo nhập học có được nhờ người thân lấy hộ không ạ?
User2: Được nhé, chỉ cần có ảnh minh chứng trúng tuyển nhé!
</t>
  </si>
  <si>
    <t>User1: Dạ e là học sinh chuẩn bị xét tuyển vào trường ạ. E muốn hỏi trường về việc miễn học tiếng anh khi vào trường thì cần phải chuẩn bị những gì ạ?
User2: Chào bạn nhé , để miễn học phần tiếng anh bạn hãy in chứng chỉ ielts có công chứng và nộp cho nhà trường vào lúc đi nhập học nhé việc nộp chứng chỉ chỉ có thời hạn là 30 ngày từ ngày bạn đến xét nhập học nhé.
User1: dạ e có thể dùng chứng chỉ toeic được không ạ và tầm bao nhiểu điểm là được ạ?
User2: Chứng chỉ nào cũng được bạn nhé. Trên 5.5 là được nhé
User1: dạ vâng e cảm ơn ạ. dạ chứng chỉ toeic thì cần 4 kĩ năng hay 2 kĩ năng là được ạ?
User2: Loại nào cũng được nhé
User1: lúc ra trường là mới cần 4 kĩ năng đúng ko ạ?
User2: Em vào trường có mình chứng tiếng anh của e được công nhận là được rồi em nhé
User1: Dạ cho e hỏi là chứng chỉ toeic không được miễn học tiếng anh đầu vào ạ?
User2: Chào em, trường mình không chấp nhận chứng chỉ TOEIC nhé!</t>
  </si>
  <si>
    <t xml:space="preserve">User1: Dạ e là học sinh chuẩn bị xét tuyển vào trường ạ. E muốn hỏi trường về việc miễn học tiếng anh khi vào trường thì cần phải chuẩn bị những gì ạ?
User2: Chào bạn nhé , để miễn học phần tiếng anh bạn hãy in chứng chỉ ielts có công chứng và nộp cho nhà trường vào lúc đi nhập học nhé việc nộp chứng chỉ chỉ có thời hạn là 30 ngày từ ngày bạn đến xét nhập học nhé.
User1: dạ e có thể dùng chứng chỉ toeic được không ạ và tầm bao nhiểu điểm là được ạ?
User2: Chứng chỉ nào cũng được bạn nhé. Trên 5.5 là được nhé
User1: dạ chứng chỉ toeic thì cần 4 kĩ năng hay 2 kĩ năng là được ạ?
User2: Loại nào cũng được nhé
User1: lúc ra trường là mới cần 4 kĩ năng đúng ko ạ?
User2: Em vào trường có mình chứng tiếng anh của e được công nhận là được rồi em nhé
User1: Dạ cho e hỏi là chứng chỉ toeic không được miễn học tiếng anh đầu vào ạ?
User2: Chào em, trường mình không chấp nhận chứng chỉ TOEIC nhé!
</t>
  </si>
  <si>
    <t>User1: trường. trường mở xét tuyển sớm bằng dgnl chưa ạ
User2: Chào bạn, dự kiến cuối tháng 4 trường sẽ mở cổng xét tuyển. Bạn theo dõi page để nhận được các thông tin nhé.</t>
  </si>
  <si>
    <t xml:space="preserve">User1: trường. trường mở xét tuyển sớm bằng dgnl chưa ạ
User2: Chào bạn, dự kiến cuối tháng 4 trường sẽ mở cổng xét tuyển. Bạn theo dõi page để nhận được các thông tin nhé.
</t>
  </si>
  <si>
    <t>User1: Thầy, cô cho em hỏi là xét tuyển bằng phương thức sử dụng chứng chỉ SAT thì có mức điểm điều kiện 24 điểm trong kì thi THPTQG không ạ?
User2: Chào bạn, không cần bạn nhé</t>
  </si>
  <si>
    <t xml:space="preserve">User1: Thầy, cô cho em hỏi là xét tuyển bằng phương thức sử dụng chứng chỉ SAT thì có mức điểm điều kiện 24 điểm trong kì thi THPTQG không ạ?
User2: Chào bạn, không cần bạn nhé
</t>
  </si>
  <si>
    <t>User1: Cho em hỏi với ạ
User1: Em đỗ xts của trường thì có cần tiêu chí phụ gì về điểm thpt ko ạ
User2: Chào bạn, bạn đăng ký xét tuyển bằng phương thức gì nhỉ
User1: điểm đáng giá năng lực ạ
User2: Không cần bạn nhé
User1: cho em hỏi
User1: em đỗ xts ngành cơ điện tử của  trường thì có cần tiếng anh đầu vào ko ạ
User2: Chào bạn, trường không có yêu cầu về tiếng anh đầu vào nhé.</t>
  </si>
  <si>
    <t>XTT &amp; ƯTXT, XT THPT QG</t>
  </si>
  <si>
    <t xml:space="preserve">User1: Em đỗ xts của trường thì có cần tiêu chí phụ gì về điểm thpt ko ạ
User2: Không cần bạn nhé
User1: em đỗ xts ngành cơ điện tử của  trường thì có cần tiếng anh đầu vào ko ạ
User2: Chào bạn, trường không có yêu cầu về tiếng anh đầu vào nhé.
</t>
  </si>
  <si>
    <t>User1: Ad ơi cho em hỏi với ạ
User1: Em được giải nhì học sinh giỏi cấp tỉnh thì có xét tuyển sớm được không ạ. Em học hệ không chuyên ạ
User2: Chào bạn, không biết giải của bạn là của giải môn gì nhỉ ?
User1: Dạ môn Sinh học ạ
User2: Chào bạn, theo đề án năm 2023 thì giải nhất nhì ba kỳ thi học sinh giỏi cấp tỉnh sẽ được ưu tiên xét tuyển ngành Công nghệ nông nghiệp (CN10) bạn nhé</t>
  </si>
  <si>
    <t xml:space="preserve">User1: Em được giải nhì học sinh giỏi cấp tỉnh thì có xét tuyển sớm được không ạ. Em học hệ không chuyên ạ
User2: Chào bạn, không biết giải của bạn là của giải môn gì nhỉ ?
User1: Dạ môn Sinh học ạ
User2: Chào bạn, theo đề án năm 2023 thì giải nhất nhì ba kỳ thi học sinh giỏi cấp tỉnh sẽ được ưu tiên xét tuyển ngành Công nghệ nông nghiệp (CN10) bạn nhé
</t>
  </si>
  <si>
    <t>User1: các thầy cô cho em hỏi, ngành CN9 Công nghệ kĩ thuật điện tuwr viễn thông của trường mình có cho học lên bằng kỹ sư không ạ
User2: Chào bạn, ngành này sẽ chỉ cấp bằng cử nhân thôi nhé.</t>
  </si>
  <si>
    <t xml:space="preserve">User1: các thầy cô cho em hỏi, ngành CN9 Công nghệ kĩ thuật điện tuwr viễn thông của trường mình có cho học lên bằng kỹ sư không ạ
User2: Chào bạn, ngành này sẽ chỉ cấp bằng cử nhân thôi nhé.
</t>
  </si>
  <si>
    <t>User1: Cháu IELTS 7.0 và có giải khuyến khích học sinh giỏi TP có đc ưu tiên gì không ah?
User2: Chào quý phụ huynh, với chứng chỉ tiếng Anh thì thí sinh có thể xét tuyển bằng phương thức kết hợp cùng với kết quả thi THPT môn Toán và Vật lý. Năm nay nhà trường cũng cho quy đổi chứng chỉ tiếng Anh sang thang điểm 10 trong xét tuyển bằng điểm thi THPT khối A01 và D01.
User1: Cảm ơn ah. Bao giờ (dự kiến) được đăng ký tuyển sinh ah?
User2: Chào quý phụ huynh, tầm cuối tháng này trường sẽ công bố đề án và thời gian mở cổng xét tuyển nhé.</t>
  </si>
  <si>
    <t xml:space="preserve">User1: Cháu IELTS 7.0 và có giải khuyến khích học sinh giỏi TP có đc ưu tiên gì không ah?
User2: Chào quý phụ huynh, với chứng chỉ tiếng Anh thì thí sinh có thể xét tuyển bằng phương thức kết hợp cùng với kết quả thi THPT môn Toán và Vật lý. Năm nay nhà trường cũng cho quy đổi chứng chỉ tiếng Anh sang thang điểm 10 trong xét tuyển bằng điểm thi THPT khối A01 và D01.
User1: Cảm ơn ah. Bao giờ (dự kiến) được đăng ký tuyển sinh ah?
User2: Chào quý phụ huynh, tầm cuối tháng này trường sẽ công bố đề án và thời gian mở cổng xét tuyển nhé.
</t>
  </si>
  <si>
    <t>User2: Chu Văn Nghĩaa đã trả lời về một bài viết. Xem bài viết(
https://www.facebook.com/TVTS.UET.VNU/posts/pfbid0FaohYn5579NNnJPeS5fR4KzYKWKzqb5YntU8rQ7HKPAN6AvnHtjXL1CFyg4aTdiql
)
User1: Hi. Cho em hỏi 1 số thứ được ko ạ
User2: Chào bạn, bạn cần hỏi thông tin nào?</t>
  </si>
  <si>
    <t xml:space="preserve">User1: Hi. Cho em hỏi 1 số thứ được ko ạ
User2: Chào bạn, bạn cần hỏi thông tin nào?
</t>
  </si>
  <si>
    <t>User1: Dạ alo
User1: Ad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Vậy giờ e có thể sửa lại thế nào ạ
User2: Chào bạn, bạn ghi ở mục thành tích khác là: " điền nhầm, không xét tuyển" nhé.
User1: Dạ vâng. Vậy e chỉ cần quét mã và thanh toán 30k để xét tuyển bằng điểm ĐGNL thoi đúng ko ạ. Ad cho em hỏi thêm. . _số
 CMTND_XTT ĐH 2024 lấy ở đâu ạ
User2: Chào bạn, số CMTND là số CCCD của bạn, XTT ĐH là cú pháp nhé.
User1: Dạ vâng e cảm ơn ạ. Add ơi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Qua tham khảo e chỉnh sửa lại hồ sơ bằng cách điền vào ô thành tích khác là “ điền nhầm, không xét”. R e ấn nộp hồ sơ. Số tiền thanh toán là 60k nhưng e chỉ muốn xét một phương thức như đã nói ở trên. Thì e phải đợi duyệt sửa lại r mới thanh toán hay tiếp tục thanh toán 30k cho một phương thức thôi ạ. Mong add giúp đỡ ạ
User2: Bạn chỉ cần thanh toán 1 phương thức thôi nhé.
User1: Dạ e cảm ơn ạ. Add ơi. . E đã thanh toán vậy giờ có cần yêu cầu sửa lại phần phương thức mà r đã điền nhầm trước đó ko ạ
User2: Sửa được bạn nhé.
User1: Dạ vâng ạ. Bên tuyển sinh của trường cho e hỏi chút với ạ
User1: Trường mik có thi đầu vào tiếng anh ko ạ
User2: Chào bạn, trường không có kỳ thi tiếng anh đầu vào nhé
User1: Dạ vâng em cảm ơn ad ạ. Bên tuyển sinh của trường cho em hỏi với ạ
User1: Trường mình có chỉ tiêu thứ tự nguyện vọng không ạ. Như là chỉ được đăng kí một ngành nào đó là nguyện vọng &lt;2 chẳng hạn ạ
User2: Chào em, trường không có tiêu chí này nhé
User1: Dạ vâng em cảm ơn ạ</t>
  </si>
  <si>
    <t xml:space="preserve">User1: Ad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Vậy giờ e có thể sửa lại thế nào ạ
User2: Chào bạn, bạn ghi ở mục thành tích khác là: " điền nhầm, không xét tuyển" nhé.
User1: Dạ vâng. Vậy e chỉ cần quét mã và thanh toán 30k để xét tuyển bằng điểm ĐGNL thoi đúng ko ạ. Ad cho em hỏi thêm. . _số
 CMTND_XTT ĐH 2024 lấy ở đâu ạ
User2: Chào bạn, số CMTND là số CCCD của bạn, XTT ĐH là cú pháp nhé.
User1: Add ơi cho em hỏi. Em đăng kí xét tuyển trên hệ thống bằng 2 phương thức là học bạ kết hợp giải học sinh giỏi và điểm thi đánh giá năng lực. Bây giờ em không muốn xét bằng phương thức học bạ nữa nhưng đã lỡ ấn nộp hồ sơ r. Qua tham khảo e chỉnh sửa lại hồ sơ bằng cách điền vào ô thành tích khác là “ điền nhầm, không xét”. R e ấn nộp hồ sơ. Số tiền thanh toán là 60k nhưng e chỉ muốn xét một phương thức như đã nói ở trên. Thì e phải đợi duyệt sửa lại r mới thanh toán hay tiếp tục thanh toán 30k cho một phương thức thôi ạ. Mong add giúp đỡ ạ
User2: Bạn chỉ cần thanh toán 1 phương thức thôi nhé.
User1: Add ơi. . E đã thanh toán vậy giờ có cần yêu cầu sửa lại phần phương thức mà r đã điền nhầm trước đó ko ạ
User2: Sửa được bạn nhé.
User1: Trường mik có thi đầu vào tiếng anh ko ạ
User2: Chào bạn, trường không có kỳ thi tiếng anh đầu vào nhé
User1: Trường mình có chỉ tiêu thứ tự nguyện vọng không ạ. Như là chỉ được đăng kí một ngành nào đó là nguyện vọng &lt;2 chẳng hạn ạ
User2: Chào em, trường không có tiêu chí này nhé
</t>
  </si>
  <si>
    <t>User1: trường cho em hỏi là em trúng tuyển ngành cơ điện tử rồi thì những việc em cần phải làm tiếp theo là gì ạ
User2: Chào em, em trúng tuyển theo phương thức gì nhỉ
User1: em trúng tuyển theo phương thức xét tuyển đánh giá năng lực ạ
User2: Sau đó em cần đăng ký nguyện vọng trên web của Bộ nữa em nhé
User1: Có yêu cầu tiêu chí phụ gì không ạ
User2: Không em nhé
User1: Về việc để nguyện vọng 1 có bắt buộc không ạ
User2: Em không bắt buộc phải để NV1 nhé
User1: vâng ạ. Trường mình có yêu cầu nhập điểm thi thpt cho phương thức xét tuyển sớm không ạ
User1: Em xét kết quả đánh giá năng lực trúng tuyển cơ điện tử thì có phải làm gì ngoài đăng kí trên web của bộ không ạ
User2: Trúng xét tuyển bằng pthuc DGNL không có thêm yêu cầu về điểm ngưỡng nên bạn chờ nhập học ở trên web Bộ thôi nhé!
User1: Vâng ạ. Em cảm ơn. Ban tuyển sinh cho em hỏi đã có điểm chuẩn rồi thì em cần làm gì tiếp theo ạ
User2: Từ 21h00 bạn có thể tra cứu được kết quả xét tuyển trên web trường nhé! Sau đó cũng tại trang web đó bạn có thể tìm thấy hướng dẫn nhập học nhé!
User1: Trường cho em hỏi là ngành tự động hoá sẽ học ở cầu giấy hay ở hoà lạc ạ
User2: CN11 học tại Cầu Giấy bạn nhé
User1: Thế còn trí tuệ nhân tạo ạ
User2: . Thông tin đến bạn nhé
User1: Em cảm ơn ạ</t>
  </si>
  <si>
    <t xml:space="preserve">User1: trường cho em hỏi là em trúng tuyển ngành cơ điện tử rồi thì những việc em cần phải làm tiếp theo là gì ạ
User2: Chào em, em trúng tuyển theo phương thức gì nhỉ
User1: em trúng tuyển theo phương thức xét tuyển đánh giá năng lực ạ
User2: Sau đó em cần đăng ký nguyện vọng trên web của Bộ nữa em nhé
User1: Có yêu cầu tiêu chí phụ gì không ạ
User2: Không em nhé
User1: Về việc để nguyện vọng 1 có bắt buộc không ạ
User2: Em không bắt buộc phải để NV1 nhé
User1: Trường mình có yêu cầu nhập điểm thi thpt cho phương thức xét tuyển sớm không ạ
User1: Em xét kết quả đánh giá năng lực trúng tuyển cơ điện tử thì có phải làm gì ngoài đăng kí trên web của bộ không ạ
User2: Trúng xét tuyển bằng pthuc DGNL không có thêm yêu cầu về điểm ngưỡng nên bạn chờ nhập học ở trên web Bộ thôi nhé!
User1: Ban tuyển sinh cho em hỏi đã có điểm chuẩn rồi thì em cần làm gì tiếp theo ạ
User2: Từ 21h00 bạn có thể tra cứu được kết quả xét tuyển trên web trường nhé! Sau đó cũng tại trang web đó bạn có thể tìm thấy hướng dẫn nhập học nhé!
User1: Trường cho em hỏi là ngành tự động hoá sẽ học ở cầu giấy hay ở hoà lạc ạ
User2: CN11 học tại Cầu Giấy bạn nhé
User1: Thế còn trí tuệ nhân tạo ạ
User2: . Thông tin đến bạn nhé
</t>
  </si>
  <si>
    <t>User1: Điểm chuẩn đgnl ngành khoa học máy tính lấy bao nhiêu điểm z ạ
User2: Chào bạn, hiện chưa có điểm chuẩn các phương thức nhé.</t>
  </si>
  <si>
    <t xml:space="preserve">User1: Điểm chuẩn đgnl ngành khoa học máy tính lấy bao nhiêu điểm z ạ
User2: Chào bạn, hiện chưa có điểm chuẩn các phương thức nhé.
</t>
  </si>
  <si>
    <t>User1: hi
User1: admin cho em hỏi về kì thi olympic tháng 10 năm nay ạ. học sinh khá có được thi không ạ ( học lực khá ạ )
User2: . Chào bạn, bạn cần có học lực và hạnh kiểm tốt trong năm học trước khi thi nhé.</t>
  </si>
  <si>
    <t xml:space="preserve">User1: admin cho em hỏi về kì thi olympic tháng 10 năm nay ạ. học sinh khá có được thi không ạ ( học lực khá ạ )
User2: . Chào bạn, bạn cần có học lực và hạnh kiểm tốt trong năm học trước khi thi nhé.
</t>
  </si>
  <si>
    <t>User1: Dạ em chào a chị ạ
User1: .
User2: Chào bạn, bạn đang quan tâm đến vấn đề nào trong tuyển sinh trường Đại học Công nghệ - ĐHQGHN?
User1: Em qt ngành công nghệ thông tin ạ
User2: Bạn tham khảo bài viết này nhé.. https://www.facebook.com/share/p/1KUCEuurtE1yaJP7/?mibextid=oFDknk</t>
  </si>
  <si>
    <t xml:space="preserve">User1: Em qt ngành công nghệ thông tin ạ
User2: Bạn tham khảo bài viết này nhé.. https://www.facebook.com/share/p/1KUCEuurtE1yaJP7/?mibextid=oFDknk
</t>
  </si>
  <si>
    <t>User1: Vâng chào Add
User1: E xin thông tin các phương án tuyển sinh, nghành nghề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</si>
  <si>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XT khác, Không XT, Thông tin tuyển sinh khác</t>
  </si>
  <si>
    <t xml:space="preserve">User1: E xin thông tin các phương án tuyển sinh, nghành nghề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</si>
  <si>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Chị muốn đc tư vấn tuyển sinh năm 2024
User2: Chào quý phụ huynh, không biết phụ huynh muốn tư vấn về phương thức tuyển sinh nào của nhà trường ạ ?
User1: Trừ hình thức xét tuyển bằng Ielts và SAT em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Trong đó, phương thức xét tuyển thẳng dành cho các Thí sinh đoạt giải nhất, nhì, ba trong kỳ thi chọn học sinh giỏi quốc gia, quốc tế hoặc thi khoa học, kỹ thuật cấp quốc gia, quốc tế do Bộ GDĐT tổ chức. Phương thức ưu tiên xét tuyển dành cho các thí sinh có giải Khuyến khích trong kỳ thi HSG Quốc gia, đạt giải tư kỳ thi khoa học, kỹ thuật cấp quốc gia, các thí sinh có giải Nhất, nhì, ba trong cuộc thi HSG cấp tỉnh/thành phố.. Trường xét tuyển các khối A00, A01, B00 với ngành Công nghệ nông nghiệp và các khối A00, A01, D01 với các ngành đào tạo còn lại của trường nhé.. Cách tính điểm theo phương thức xét điểm thi THPTQG: ĐX = (Môn1 + Môn2 + Môn3) + Điểm ƯT (ĐT, KV). Riêng với khối D01: ĐX = (Môn chính1 x 2 + Môn chính2 x 2 + Môn3) x 3/5 + Điểm ƯT (ĐT, KV), 2 môn chính lần lượt là Toán và Tiếng Anh. Cách tính điểm xét tuyển theo kết quả thi ĐGNL(HSA) do ĐHQGHN tổ chức
 ĐX = (Tư duy định lượng x 2 + Tư duy định tính + Điểm Khoa học) * 30/200 + Điểm ƯT(ĐT, KV)
User1: Đăng kí thi ĐGNL ntn em?. Có thể đăng ký theo link nào vậy
User2: Kỳ thi ĐGNL của ĐHQGHN sẽ do Trung tâm khảo thí của ĐHQGHN tổ chức, vì vậy quý phụ huynh tham khảo bên phía Trung tâm khảo thí nhé.. Phụ huynh có thể tham khảo qua link: 
https://khaothi.vnu.edu.vn/</t>
  </si>
  <si>
    <t>XTT &amp; ƯTXT, XT khác, Không XT, Hồ sơ và quy trình, Thông tin tuyển sinh khác</t>
  </si>
  <si>
    <t xml:space="preserve">User1: Chị muốn đc tư vấn tuyển sinh năm 2024
User2: Chào quý phụ huynh, không biết phụ huynh muốn tư vấn về phương thức tuyển sinh nào của nhà trường ạ ?
User1: Trừ hình thức xét tuyển bằng Ielts và SAT em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Trong đó, phương thức xét tuyển thẳng dành cho các Thí sinh đoạt giải nhất, nhì, ba trong kỳ thi chọn học sinh giỏi quốc gia, quốc tế hoặc thi khoa học, kỹ thuật cấp quốc gia, quốc tế do Bộ GDĐT tổ chức. Phương thức ưu tiên xét tuyển dành cho các thí sinh có giải Khuyến khích trong kỳ thi HSG Quốc gia, đạt giải tư kỳ thi khoa học, kỹ thuật cấp quốc gia, các thí sinh có giải Nhất, nhì, ba trong cuộc thi HSG cấp tỉnh/thành phố.. Trường xét tuyển các khối A00, A01, B00 với ngành Công nghệ nông nghiệp và các khối A00, A01, D01 với các ngành đào tạo còn lại của trường nhé.. Cách tính điểm theo phương thức xét điểm thi THPTQG: ĐX = (Môn1 + Môn2 + Môn3) + Điểm ƯT (ĐT, KV). Riêng với khối D01: ĐX = (Môn chính1 x 2 + Môn chính2 x 2 + Môn3) x 3/5 + Điểm ƯT (ĐT, KV), 2 môn chính lần lượt là Toán và Tiếng Anh. Cách tính điểm xét tuyển theo kết quả thi ĐGNL(HSA) do ĐHQGHN tổ chức
 ĐX = (Tư duy định lượng x 2 + Tư duy định tính + Điểm Khoa học) * 30/200 + Điểm ƯT(ĐT, KV)
User1: Đăng kí thi ĐGNL ntn em?. Có thể đăng ký theo link nào vậy
User2: Kỳ thi ĐGNL của ĐHQGHN sẽ do Trung tâm khảo thí của ĐHQGHN tổ chức, vì vậy quý phụ huynh tham khảo bên phía Trung tâm khảo thí nhé.. Phụ huynh có thể tham khảo qua link: 
https://khaothi.vnu.edu.vn/
</t>
  </si>
  <si>
    <t>User1: Cho mình hỏi chút bạn oi
User1: Cảm ơn
User2: Chào quý phụ huynh, quý phụ huynh có gì cần giải đáp ạ.
User1: À mình muốn hỏi chút con xét tuyển theo pt ielts và đgnl có phải đổi học bạ 5 kì thành 6 kì ko ạ
User2: 2 phương thức này không cần up học bạ phụ huynh nhé.
User1: Dạ. Cảm ơn bạn nhé. Bên mình khi nào báo hs trúng tuyển bạn nhỉ
User2: Hiện trường chưa có thông báo cụ thể về ngày công bố kết quả xét tuyển sớm nhé.
User1: Dạ. E oi
User1: Trg chưa mở cho hs sửa thông tin e nhỉ
User2: Xin chào quý phụ huynh, trường đã đóng cổng xét tuyển rồi nhé.
User1: Sửa thông tin nơi sinh bị nhầm e ạ. Chứ con đk xong rồi e
User2: Chào phụ huynh, nhà trường sẽ gửi email hướng dẫn bổ sung SBD đến từng thí sinh nên phụ huynh nhớ nhắc con mình để ý email để thực hiện phụ huynh nhé
User1: Em oi
User1: Giờ sửa số báo danh đc ko e
User2: Chào quý phụ huynh, được phụ huynh nhé.
User1: Vâng ạ</t>
  </si>
  <si>
    <t xml:space="preserve">User1: À mình muốn hỏi chút con xét tuyển theo pt ielts và đgnl có phải đổi học bạ 5 kì thành 6 kì ko ạ
User2: 2 phương thức này không cần up học bạ phụ huynh nhé.
User1: Bên mình khi nào báo hs trúng tuyển bạn nhỉ
User2: Hiện trường chưa có thông báo cụ thể về ngày công bố kết quả xét tuyển sớm nhé.
User1: Trg chưa mở cho hs sửa thông tin e nhỉ
User2: Xin chào quý phụ huynh, trường đã đóng cổng xét tuyển rồi nhé.
User1: Sửa thông tin nơi sinh bị nhầm e ạ. Chứ con đk xong rồi e
User2: Chào phụ huynh, nhà trường sẽ gửi email hướng dẫn bổ sung SBD đến từng thí sinh nên phụ huynh nhớ nhắc con mình để ý email để thực hiện phụ huynh nhé
User1: Giờ sửa số báo danh đc ko e
User2: Chào quý phụ huynh, được phụ huynh nhé.
</t>
  </si>
  <si>
    <t>User1: Xin cho tôi hỏi ngành cntt liên kết với Nhật xét tuyển như thế nào
User2: Xin chào quý phụ huyn,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chứng chỉ ielts 6,5 kết hợp xét học bạ 3 môn toán , lý, anh hay điểm trung bình trung các môn. Khoảng bn điểm thì đỗ lớp chất lượng cao và liên kết với nhật bản
User2: Các lớp đấy thuộc về ngành Công nghệ thông tin (CN1) phụ huynh nhé, em nhà cần đỗ vào CN1 sau đó sẽ có thông báo về việc theo định hướng thị trường Nhật Bản hoặc chất lượng cao sau.</t>
  </si>
  <si>
    <t xml:space="preserve">User1: Xin cho tôi hỏi ngành cntt liên kết với Nhật xét tuyển như thế nào
User2: Xin chào quý phụ huyn,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chứng chỉ ielts 6,5 kết hợp xét học bạ 3 môn toán , lý, anh hay điểm trung bình trung các môn. Khoảng bn điểm thì đỗ lớp chất lượng cao và liên kết với nhật bản
User2: Các lớp đấy thuộc về ngành Công nghệ thông tin (CN1) phụ huynh nhé, em nhà cần đỗ vào CN1 sau đó sẽ có thông báo về việc theo định hướng thị trường Nhật Bản hoặc chất lượng cao sau.
</t>
  </si>
  <si>
    <t>User1: Alo ạ
User1: Cho e hỏi trường có xét học bạ ko ạ. E muốn bt xem có đc xét kết quả thi hsg cấp tỉnh năm lớp 11 ko ạ
User2: Chào bạn, nếu bạn có giải HSG cấp tỉnh có thể xét phương thức ưu tiên xét tuyển nhé.
User1: Thế đc xét lớp 11 ko ạ. Ý e là e lấy kq thi hsg tỉnh lớp 11 thay cho lớp 12 đc k ạ
User2: Bạn có thể dùng giải năm lớp 11 nhé.
User1: E cảm ơn ạ. Dạ cho e hỏi thêm. Hiện tại trường e chx có điểm tổng kết xong lớp 12. Có đến hk 1 thôi ạ. Chỗ học lực và hạnh kiển lớp 12 như nào ạ
User2: Bạn có thể cập nhật lại sau, cổng đăng kí đóng vào 10/06/2024 nên hoàn toàn kịp nhé
User1: Vâng ạ. 
User1: TB lớp 12 lấy học kì 1 hay cuối năm ạ
User2: mình lấy tbm cả năm nhé.
User1: Cho e hỏi là e dùng file bảng này để scan có đc k ạ. 
User2: Bạn chờ học bạ từ phía trường nhé, có thể liên hệ các thầy cô để được hỗ trợ, trường đóng cổng xét tuyển vào 10/6 nên bạn cứ hoàn thiện dần hồ sơ nhé.
👍Lương Tùng Lâm
User1: Dạ
User1: E hỏi ạ. E ko có giấy chứng nhận đạt giải hsg lớp 11 ạ. Scan bằng khen đc ko ạ
User2: Chào bạn, bằng khen của bạn như thế nào nhỉ?
User1: . Như này ạ. Có ghi giải luôn ạ
User2: Vậy thì được bạn nhé.
User1: . Cú pháp như này là đc ạ
User2: Được rồi e nhé
User1: Cho e hỏi xét vào trg mik thì giải ba hsg tỉnh lớp 11 có đc cộng k ạ
User2: Chào bạn, bạn có thể sử dụng giải này để xét phương thức ưu tiên xét tuyển nhé.
User1: Cho e hỏi ạ
User1: Hiện e dang đỗ ngành kĩ thuật cơ điện tử. Nếu e đặt nv1 là công nghệ thông tin. Nv2 là kĩ thuật cơ điện tử. Liệu trượt nv1 có đc giữ kết quả tuyển thẳng vào nv2 ko ạ. E sợ hủy kết quả xét tuyển sớm ạ
User2: Chào bạn, nguyện vọng xét tuyển sớm sẽ được nhà trường đẩy lên web bộ và được mặc định đã trúng tuyển. nếu sau đó bạn có nhu cầu đẩy nv khác nên trên. chẳng may trượt thì xét đến nguyện vọng sau bạn vẫn đỗ nhed. kết quả xét tuyển sớm không đổi
👍Lương Tùng Lâm
User1: Trường mình có cần tiêu chí phụ nào k ạ
User2: Chào bạn, bạn cần vượt qua điều kiện về ngưỡng đầu vào nữa nhé.. 
User1: Trúng tuyển có điều kiện cũng v ạ
User2: Đúng vậy nhé, có điều kiện ở đây là bạn phải vượt qua điều kiện này nhé
User1: Vâng ạ
User2: Chào bạn trúng tuyển có điều kiện là bạn cần có điểm THPTQG đạt ngưỡng đảm bảo chất lượng đầu vào của trường nhé.
User1: . Trường mik có tính điểm cộng k ạ. Nhưng cái này là lớp 11 e ms đc giải ba ạ. Còn lớp 12 giải khuyến khích nhưng sao vẫn đc ghi ạ
User2: Trường có tính điểm cộng theo đối tượng và khu vực nhé. Trong ảnh của bạn là điểm cộng xét tốt nghiệp.
User1: Tức là k tính đko ạ
User2: Không có điểm cộng theo giải bạn nhé
User1: Cho e hỏi bao giờ trg mik có điểm sàn v ạ
User2: Chào bạn, khi nào trường có điểm chuẩn chính thức thì sẽ có điểm sàn nhé.
User1: Hiện tại ở bước 4 chưa hiện nút thanh toán đko ạ. Sau khi đki thử nv e k thấy nút thanh toán sợ lỗi ạ
User2: Chào bạn, bạn có thể chụp ảnh màn hình cho admin xem chi tiết được không
User1: . . Như này liệu đã đc chx ạ. . Đây ạ. K thấy có nút thanh toán. Khi nào dki thật ms hiện đko ạ
User2: Đúng rồi em nhé
User1: Cho e hỏi ngày mai là biết điểm sàn đko ạ
User2: Bạn theo dõi page để nhận thông tin nhanh nhất nhé!
User1: Cho e hỏi bao giờ có điểm sàn v ạ. E có kq trúng tuyển có đk r nhưng chx biết điểm đầu vào ạ
User2: Chào bạn, điểm sàn có thể sẽ được công bố vào 1 - 2 ngày tới nhé.
👍Lương Tùng Lâm
User1: . Như này đã đỗ vào trg mik chx ạ
User2: Chào bạn, đây là bạn đã trúng tuyển nguyện vọng này rồi nhé
User1: Chỉ cần đki lại là đỗ r đko ạ
User2: Đúng rồi bạn nhé
User1: Trường k gửi mail về ạ. Kq utxt ý ạ. Wed ghi là đủ đk r nhưng e chx thấy mail của trg ạ
User2: Trên web Bộ có kết quả để các bạn đăng ký nguyện vọng là bạn đã trúng tuyển rồi nhé, nên là bạn yên tâm nhé.
User1: Cho e hỏi ạ
User1: E dki r nhưng chx có nút thanh toán ạ
User2: Chào bạn, thời gian thanh toán mỗi tỉnh thành sẽ có 1 thời gian cụ thể, bạn theo dõi thêm thông tin tỉnh thành nơi minh ở nhé
User1: Vâng ạ. Cho e hỏi
User1: E thuộc diện ƯTXT đã đủ điều kiện để trúng tuyển và đã dki nguyện vọng. V sau khi dki có cần nộp thêm giấy tờ gì k ạ. Cụ thể vào những ngày nào ạ. Hay khi nào xác nhận nhập học r trg thông báo sau ạ
User2: Bạn chờ thông báo của nhà trường nhé! Các giấy tờ liên quan sẽ nộp cho nhà trường vào ngày nhập học nhé!
User1: Utxt cx v ạ
User2: Đúng rồi bạn nhé!
User1: Cho e hỏi đăng kí như này là đc r ạ. 
User2: Chào em, admin chưa thấy màn hình nguyện vọng của em?
User1: . Đây ạ. V đc chx ạ
User2: Vậy là được rồi em nhé
User1: Cho e hỏi tg đăng ký nhập học đối với thí sinh UTXT trg khg tg nào ạ
User1: Dạ cho e hỏi thêm xác nhận nhập học kiểu gì ạ
User2: Chào em, thời gian nhập học trực tuyến trên cổng Bộ sẽ theo lịch của Bộ, thời gian nhập học trực tiếp tại trường dự kiến vào 24/8 nhé.
User1: Cho e hỏi bao giờ trg công bố thí sinh trúng tuyển ạ
User1: Với lại bao giờ có giấy báo nhập học ạ
User2: Chào bạn, bạn có thể tra cứu trúng tuyển sau 21h tối nay trên trang: 
https://tuyensinh.uet.vnu.edu.vn/category/tra-cuu/ket-qua-tuyen-sinh/
Trường Đại học Công nghệ, ĐHQGHN (VNU-UET)
https://tuyensinh.uet.vnu.edu.vn/category/tra-cuu/ket-qua-tuyen-sinh/. Nhà trường sẽ gửi mail trúng tuyển sau khi hết thời gian công bố điểm trúng tuyển của các trường đại học
😍Lương Tùng Lâm
User1: . Như này đã đủ đk vào gr chat chung K69 chx ạ. Cho e vào vs ạ. Cho e hỏi những loại giấy tờ cần chuẩn bị ạ
User2: Bạn xem hướng dẫn nộp minh chứng và hướng dẫn nhập học tại web trường nhé!. https://tuyensinh.uet.vnu.edu.vn/category/tin-tuyen-sinh/
Trường Đại học Công nghệ, ĐHQGHN (VNU-UET)
https://tuyensinh.uet.vnu.edu.vn/category/tin-tuyen-sinh/. Bạn đã tham gia vào gr chat ngành đc chưa nhỉ
User1: Dạ r ạ
User2: Cứ là bản sao thì đều cần công chứng bạn nhé!
User1: Giấy chứng nhận đạt giải vào trg công chứng luôn ạ. Vs sổ đoàn cần xin dấu chuyển sinh hoạt đoàn đko ạ
User2: Bạn photo công chứng trc nhé. Có bạn nhé
User1: Nộp bản gốc đc ko ạ
User2: Bạn nộp bản photo công chứng nhé
User1: Ví dụ là e dùng giải ba lớp 11 để xét tuyển thì e chỉ cần nộp mỗi giấy chứng nhận đạt giải năm lớp 11 thôi pk ko ạ
User2: Đúng rồi bạn nhé!
User1: E cảm ơn ạ. . Giấy này do huyện cấp khi nào có ms nộp đko ạ. Hay pk vào xã làm v ạ. . Cho e hỏi tổng điểm này có cộng điểm ưu tiên ko ạ
User2: Giấy đăng kí nvqs đã có từ năm 17 tuổi bạn nhé! Còn giấy chuyển nvqs thì khi nào có giấy báo trúng tuyển bạn mang ra UBND Xã/Phường để xin nhé!. Có bạn nhé! Bạn điền điểm dùng để xét tuyển của bạn vào nhé!
User1: . Cho e hỏi nộp 1 trg 2 mẫu này đko ạ
User2: Đúng rồi bạn nhé. Khi đi xin cần mang theo giấy báo trúng tuyển nhé
User1: Ủa nm 24 e ms lên lấy đc. Mà 24 cx nhập học r. Dùng kq trên wed đc ko ạ
User2: Bạn có thể nhận giấy báo tại trường từ 19 - 23/ để xin giấy chuyển nvqs nhé!
User1: 24 có cần nộp hồ sơ nhập học theo từng khung giờ của CN ko ạ. Hay nộp trg ngày 24 là đc ạ</t>
  </si>
  <si>
    <t xml:space="preserve">User1: Cho e hỏi trường có xét học bạ ko ạ. E muốn bt xem có đc xét kết quả thi hsg cấp tỉnh năm lớp 11 ko ạ
User2: Chào bạn, nếu bạn có giải HSG cấp tỉnh có thể xét phương thức ưu tiên xét tuyển nhé.
User1: Thế đc xét lớp 11 ko ạ. Ý e là e lấy kq thi hsg tỉnh lớp 11 thay cho lớp 12 đc k ạ
User2: Bạn có thể dùng giải năm lớp 11 nhé.
User1: TB lớp 12 lấy học kì 1 hay cuối năm ạ
User2: mình lấy tbm cả năm nhé.
User1: E hỏi ạ. E ko có giấy chứng nhận đạt giải hsg lớp 11 ạ. Scan bằng khen đc ko ạ
User2: Chào bạn, bằng khen của bạn như thế nào nhỉ?
User1: . Như này ạ. Có ghi giải luôn ạ
User2: Vậy thì được bạn nhé.
User1: . Cú pháp như này là đc ạ
User2: Được rồi e nhé
User1: Cho e hỏi xét vào trg mik thì giải ba hsg tỉnh lớp 11 có đc cộng k ạ
User2: Chào bạn, bạn có thể sử dụng giải này để xét phương thức ưu tiên xét tuyển nhé.
User1: Hiện e dang đỗ ngành kĩ thuật cơ điện tử. Nếu e đặt nv1 là công nghệ thông tin. Nv2 là kĩ thuật cơ điện tử. Liệu trượt nv1 có đc giữ kết quả tuyển thẳng vào nv2 ko ạ. E sợ hủy kết quả xét tuyển sớm ạ
User2: Chào bạn, nguyện vọng xét tuyển sớm sẽ được nhà trường đẩy lên web bộ và được mặc định đã trúng tuyển. nếu sau đó bạn có nhu cầu đẩy nv khác nên trên. chẳng may trượt thì xét đến nguyện vọng sau bạn vẫn đỗ nhed. kết quả xét tuyển sớm không đổi
User1: Trường mình có cần tiêu chí phụ nào k ạ
User2: Chào bạn, bạn cần vượt qua điều kiện về ngưỡng đầu vào nữa nhé..
User1: Trúng tuyển có điều kiện cũng v ạ
User2: Đúng vậy nhé, có điều kiện ở đây là bạn phải vượt qua điều kiện này nhé
User1: . Trường mik có tính điểm cộng k ạ. Nhưng cái này là lớp 11 e ms đc giải ba ạ. Còn lớp 12 giải khuyến khích nhưng sao vẫn đc ghi ạ
User2: Trường có tính điểm cộng theo đối tượng và khu vực nhé. Trong ảnh của bạn là điểm cộng xét tốt nghiệp.
User1: Tức là k tính đko ạ
User2: Không có điểm cộng theo giải bạn nhé
User1: Cho e hỏi bao giờ trg mik có điểm sàn v ạ
User2: Chào bạn, khi nào trường có điểm chuẩn chính thức thì sẽ có điểm sàn nhé.
User1: Hiện tại ở bước 4 chưa hiện nút thanh toán đko ạ. Sau khi đki thử nv e k thấy nút thanh toán sợ lỗi ạ
User2: Chào bạn, bạn có thể chụp ảnh màn hình cho admin xem chi tiết được không
User1: . . Như này liệu đã đc chx ạ. . Đây ạ. K thấy có nút thanh toán. Khi nào dki thật ms hiện đko ạ
User2: Đúng rồi em nhé
User1: Cho e hỏi ngày mai là biết điểm sàn đko ạ
User2: Bạn theo dõi page để nhận thông tin nhanh nhất nhé!
User1: Cho e hỏi bao giờ có điểm sàn v ạ. E có kq trúng tuyển có đk r nhưng chx biết điểm đầu vào ạ
User2: Chào bạn, điểm sàn có thể sẽ được công bố vào 1 - 2 ngày tới nhé.
User1: . Như này đã đỗ vào trg mik chx ạ
User2: Chào bạn, đây là bạn đã trúng tuyển nguyện vọng này rồi nhé
User1: Chỉ cần đki lại là đỗ r đko ạ
User2: Đúng rồi bạn nhé
User1: Trường k gửi mail về ạ. Kq utxt ý ạ. Wed ghi là đủ đk r nhưng e chx thấy mail của trg ạ
User2: Trên web Bộ có kết quả để các bạn đăng ký nguyện vọng là bạn đã trúng tuyển rồi nhé, nên là bạn yên tâm nhé.
User1: E dki r nhưng chx có nút thanh toán ạ
User2: Chào bạn, thời gian thanh toán mỗi tỉnh thành sẽ có 1 thời gian cụ thể, bạn theo dõi thêm thông tin tỉnh thành nơi minh ở nhé
User1: E thuộc diện ƯTXT đã đủ điều kiện để trúng tuyển và đã dki nguyện vọng. V sau khi dki có cần nộp thêm giấy tờ gì k ạ. Cụ thể vào những ngày nào ạ. Hay khi nào xác nhận nhập học r trg thông báo sau ạ
User2: Bạn chờ thông báo của nhà trường nhé! Các giấy tờ liên quan sẽ nộp cho nhà trường vào ngày nhập học nhé!
User1: Utxt cx v ạ
User2: Đúng rồi bạn nhé!
User1: Cho e hỏi đăng kí như này là đc r ạ. 
User2: Chào em, admin chưa thấy màn hình nguyện vọng của em?
User1: . Đây ạ. V đc chx ạ
User2: Vậy là được rồi em nhé
User1: Cho e hỏi tg đăng ký nhập học đối với thí sinh UTXT trg khg tg nào ạ
User1: Dạ cho e hỏi thêm xác nhận nhập học kiểu gì ạ
User2: Chào em, thời gian nhập học trực tuyến trên cổng Bộ sẽ theo lịch của Bộ, thời gian nhập học trực tiếp tại trường dự kiến vào 24/8 nhé.
User1: Cho e hỏi bao giờ trg công bố thí sinh trúng tuyển ạ
User1: Với lại bao giờ có giấy báo nhập học ạ
User2: Chào bạn, bạn có thể tra cứu trúng tuyển sau 21h tối nay trên trang: 
https://tuyensinh.uet.vnu.edu.vn/category/tra-cuu/ket-qua-tuyen-sinh/
Trường Đại học Công nghệ, ĐHQGHN (VNU-UET)
https://tuyensinh.uet.vnu.edu.vn/category/tra-cuu/ket-qua-tuyen-sinh/. Nhà trường sẽ gửi mail trúng tuyển sau khi hết thời gian công bố điểm trúng tuyển của các trường đại học
User1: . Như này đã đủ đk vào gr chat chung K69 chx ạ. Cho e vào vs ạ. Cho e hỏi những loại giấy tờ cần chuẩn bị ạ
User2: Bạn xem hướng dẫn nộp minh chứng và hướng dẫn nhập học tại web trường nhé!. https://tuyensinh.uet.vnu.edu.vn/category/tin-tuyen-sinh/
Trường Đại học Công nghệ, ĐHQGHN (VNU-UET)
https://tuyensinh.uet.vnu.edu.vn/category/tin-tuyen-sinh/. Bạn đã tham gia vào gr chat ngành đc chưa nhỉ
User1: Giấy chứng nhận đạt giải vào trg công chứng luôn ạ. Vs sổ đoàn cần xin dấu chuyển sinh hoạt đoàn đko ạ
User2: Bạn photo công chứng trc nhé. Có bạn nhé
User1: Nộp bản gốc đc ko ạ
User2: Bạn nộp bản photo công chứng nhé
User1: Ví dụ là e dùng giải ba lớp 11 để xét tuyển thì e chỉ cần nộp mỗi giấy chứng nhận đạt giải năm lớp 11 thôi pk ko ạ
User2: Đúng rồi bạn nhé!
User1: E cảm ơn ạ. . Giấy này do huyện cấp khi nào có ms nộp đko ạ. Hay pk vào xã làm v ạ. . Cho e hỏi tổng điểm này có cộng điểm ưu tiên ko ạ
User2: Giấy đăng kí nvqs đã có từ năm 17 tuổi bạn nhé! Còn giấy chuyển nvqs thì khi nào có giấy báo trúng tuyển bạn mang ra UBND Xã/Phường để xin nhé!. Có bạn nhé! Bạn điền điểm dùng để xét tuyển của bạn vào nhé!
User1: . Cho e hỏi nộp 1 trg 2 mẫu này đko ạ
User2: Đúng rồi bạn nhé. Khi đi xin cần mang theo giấy báo trúng tuyển nhé
User1: Ủa nm 24 e ms lên lấy đc. Mà 24 cx nhập học r. Dùng kq trên wed đc ko ạ
User2: Bạn có thể nhận giấy báo tại trường từ 19 - 23/ để xin giấy chuyển nvqs nhé!
User1: 24 có cần nộp hồ sơ nhập học theo từng khung giờ của CN ko ạ. Hay nộp trg ngày 24 là đc ạ
</t>
  </si>
  <si>
    <t>User1: Xin chào
User1: Mình xin ngành đạo tạo của trường. Chọn ngành cho cháu 2k6
User2: . Chào quý phụ huynh, phụ huynh tham khảo nhé:
User1: Cho tôi xin bảng đểm 2023
User2: . Đây là điểm chuẩn 2023 theo các phương thức phụ huynh nhé.
User1: Tôi cảm ơn nhé !. Xin hỏi trường xét khối D điểm môn toán và anh nhân  hệ số 2 không bạn
User2: Trường xét khối D01 và điểm xét sẽ là: 
 (Toán × 2 + Anh × 2 + Văn) × 3 / 5 + Điểm ưu tiên (Đối tượng/Khu vực) phụ huynh nhé.
User1: Nhờ trường tính giúp 
 Con mình thị dc 
 Toán 8.2
 Văn 8.25
 Anh 9,6 
 Thì cháu dc bao điểm. Cho mình hỏi cháu nhà mình dc giải nhất môn tiếng anh cấp tỉnh và ở khu vực 2 thì có dc cộng thêm điểm không bạn
User2: Xin chào quý phụ huynh, nhà trường chỉ cộng điểm ưu tiên khu vực nhé
User1: Vậy ah mình cảm ơn !. Năm đầu tiên có phải học ở hoà lạc phải không bạn 
 Và tôi muốn đăng ký ký túc xá cho cháu có dc không. Và mức học phí của trường năm 2024 nào bao nhiêu 1 năm vậy bạn
User2: . Xin chào quý phụ huynh, đây là địa điểm học các ngành ở năm tới nhé
User1: Ah xin cho hỏi ?tôi muốn cháu ở ký túc của trường có dc không
User2: Xin chào quý phụ huynh, phụ huynh muốn hỏi ktx ở Hòa Lạc hay Cầu Giấy
User1: Cả 2 đi em. Cầy giấy em ơi
User2: Hiện ở cơ sở cầu giấy trường có 2 ký túc xá là Ký túc xá ngoại ngữ (ở trong khuôn viên ĐHQG) và ký túc xá Mỹ Đình (ở P. Hàm Nghi, Mỹ Đình 1, Nam Từ Liêm), cả 2 ký túc xá này sinh viên đều có thể đăng ký vào ở, cụ thể cách thức đăng ký ký túc xá nhà trường sẽ có thông báo khi thí sinh trúng tuyển vào trường phụ huynh nhé.
User1: . Mã trường mình là gì em ơi
User1: . Cháu chọn nguyện vọng trường thế này đã đúng trường mình chưa vậy em
User2: Dạ đúng rồi ạ
User1: . Cho tôi xin mức học phí
User2: . Chào quý phụ huynh, dự kiến học phí của năm nay được đề cập trong đề án như sau
User1: Học phí này là duy trì 4 năm học hay còn tăng nữa em
User2: Mức học phí có thể được điều chỉnh cho các năm học sau, nhưng không tăng quá 15% mỗi năm nhé quý phụ huynh
User1: Cho tôi hỏi con tôi theo học khối D01 hiện tại cháu lại rất muốn học công nghệ 
 Thì có phù hợp không vì cháu mất gốc môn hoá và lý  mong nhà trường tư vẫn giúp gia đình
User2: Chào quý phụ huynh, nhà trường hiện có thực hiện xét tuyển với khối D01 với tất cả các ngành học trừ công nghệ nông nghiệp nhé.
User1: Cho tôi xin trương trình đào tạo ngành công nghệ điện tử -viễn thông
User2: Chào quý phụ huynh, phụ huynh có thể tham khảo tại đây nhé: 
https://uet.vnu.edu.vn/chuong-trinh-dao-tao-nganh-cong-nghe-ky-thuat-dien-tu-vien-thong-3/
.
https://uet.vnu.edu.vn/chuong-trinh-dao-tao-nganh-cong-nghe-ky-thuat-dien-tu-vien-thong-3/
User1: Tôi thấy chuyên ngành có 2 mục vật lý đại cương 1 vaf 2 
 Thì chiếm bao tín chỉ. Con tôi bị mất gốc vật lý nên lo sợ không qua nợ môm cứ băn khoăn mãi. Và vật lý đại cương 1 và 2 khi thi đặt bao nhiêu điểm là qua môn vậy mong bạn giải thích dõ giúp gia đình 
 Tôi cảm ơn nhiều!!
User2: Chào quý phụ huynh, vật lý đại cương 1 và 2 mỗi môn 2 tín chỉ phụ huynh nhé. Điểm qua môn là 4 điểm tổng kết phụ huynh nhé
User1: Tôi cảm ơn bạn nhé. Trường báo điểm chưa ạ
User2: Trường đã công bố điểm chuẩn theo phương thức THPT rồi nhé!
User1: Vậy vào trang nào để xem ạ. Em mở trang bộ không xem dc ạ
User2: https://tuyensinh.uet.vnu.edu.vn/tin-tuyen-sinh/thong-bao-diem-trung-tuyen-vao-truong-dai-hoc-cong-nghe-dhqghn-nam-2024-theo-phuong-thuc-thpt/
Trường Đại học Công nghệ, ĐHQGHN (VNU-UET)
https://tuyensinh.uet.vnu.edu.vn/tin-tuyen-sinh/thong-bao-diem-trung-tuyen-vao-truong-dai-hoc-cong-nghe-dhqghn-nam-2024-theo-phuong-thuc-thpt/. Bạn xem ở bài này nhé
User1: Vâng. 
User1: Cho em hỏi máy báo mà con em chưa nhận dc GMai thì có đỗ không ạ
User2: Bạn tra cứu kết quả trúng tuyển trên web trường nhé, trường không gửi mail trúng tuyển tới thí sinh!. https://tuyensinh.uet.vnu.edu.vn/category/tra-cuu/ket-qua-tuyen-sinh/
Trường Đại học Công nghệ, ĐHQGHN (VNU-UET)
https://tuyensinh.uet.vnu.edu.vn/category/tra-cuu/ket-qua-tuyen-sinh/</t>
  </si>
  <si>
    <t>XTT &amp; ƯTXT, Không XT, Thông tin tuyển sinh khác, ĐBCL, Thông tin nhập học</t>
  </si>
  <si>
    <t xml:space="preserve">User1: Mình xin ngành đạo tạo của trường. Chọn ngành cho cháu 2k6
User2: . Chào quý phụ huynh, phụ huynh tham khảo nhé:
User1: Cho tôi xin bảng đểm 2023
User2: . Đây là điểm chuẩn 2023 theo các phương thức phụ huynh nhé.
User1: Tôi cảm ơn nhé !. Xin hỏi trường xét khối D điểm môn toán và anh nhân  hệ số 2 không bạn
User2: Trường xét khối D01 và điểm xét sẽ là: 
 (Toán × 2 + Anh × 2 + Văn) × 3 / 5 + Điểm ưu tiên (Đối tượng/Khu vực) phụ huynh nhé.
User1: Nhờ trường tính giúp 
 Con mình thị dc 
 Toán 8.2
 Văn 8.25
 Anh 9,6 
 Thì cháu dc bao điểm. Cho mình hỏi cháu nhà mình dc giải nhất môn tiếng anh cấp tỉnh và ở khu vực 2 thì có dc cộng thêm điểm không bạn
User2: Xin chào quý phụ huynh, nhà trường chỉ cộng điểm ưu tiên khu vực nhé
User1: Vậy ah mình cảm ơn !. Năm đầu tiên có phải học ở hoà lạc phải không bạn 
 Và tôi muốn đăng ký ký túc xá cho cháu có dc không. Và mức học phí của trường năm 2024 nào bao nhiêu 1 năm vậy bạn
User2: . Xin chào quý phụ huynh, đây là địa điểm học các ngành ở năm tới nhé
User1: Ah xin cho hỏi ?tôi muốn cháu ở ký túc của trường có dc không
User2: Xin chào quý phụ huynh, phụ huynh muốn hỏi ktx ở Hòa Lạc hay Cầu Giấy
User1: Cả 2 đi em. Cầy giấy em ơi
User2: Hiện ở cơ sở cầu giấy trường có 2 ký túc xá là Ký túc xá ngoại ngữ (ở trong khuôn viên ĐHQG) và ký túc xá Mỹ Đình (ở P. Hàm Nghi, Mỹ Đình 1, Nam Từ Liêm), cả 2 ký túc xá này sinh viên đều có thể đăng ký vào ở, cụ thể cách thức đăng ký ký túc xá nhà trường sẽ có thông báo khi thí sinh trúng tuyển vào trường phụ huynh nhé.
User1: . Mã trường mình là gì em ơi
User1: . Cháu chọn nguyện vọng trường thế này đã đúng trường mình chưa vậy em
User2: Dạ đúng rồi ạ
User1: . Cho tôi xin mức học phí
User2: . Chào quý phụ huynh, dự kiến học phí của năm nay được đề cập trong đề án như sau
User1: Học phí này là duy trì 4 năm học hay còn tăng nữa em
User2: Mức học phí có thể được điều chỉnh cho các năm học sau, nhưng không tăng quá 15% mỗi năm nhé quý phụ huynh
User1: Cho tôi hỏi con tôi theo học khối D01 hiện tại cháu lại rất muốn học công nghệ 
 Thì có phù hợp không vì cháu mất gốc môn hoá và lý  mong nhà trường tư vẫn giúp gia đình
User2: Chào quý phụ huynh, nhà trường hiện có thực hiện xét tuyển với khối D01 với tất cả các ngành học trừ công nghệ nông nghiệp nhé.
User1: Cho tôi xin trương trình đào tạo ngành công nghệ điện tử -viễn thông
User2: Chào quý phụ huynh, phụ huynh có thể tham khảo tại đây nhé: 
https://uet.vnu.edu.vn/chuong-trinh-dao-tao-nganh-cong-nghe-ky-thuat-dien-tu-vien-thong-3/
.
https://uet.vnu.edu.vn/chuong-trinh-dao-tao-nganh-cong-nghe-ky-thuat-dien-tu-vien-thong-3/
User1: Tôi thấy chuyên ngành có 2 mục vật lý đại cương 1 vaf 2 
 Thì chiếm bao tín chỉ. Con tôi bị mất gốc vật lý nên lo sợ không qua nợ môm cứ băn khoăn mãi. Và vật lý đại cương 1 và 2 khi thi đặt bao nhiêu điểm là qua môn vậy mong bạn giải thích dõ giúp gia đình 
 Tôi cảm ơn nhiều!!
User2: Chào quý phụ huynh, vật lý đại cương 1 và 2 mỗi môn 2 tín chỉ phụ huynh nhé. Điểm qua môn là 4 điểm tổng kết phụ huynh nhé
User1: Tôi cảm ơn bạn nhé. Trường báo điểm chưa ạ
User2: Trường đã công bố điểm chuẩn theo phương thức THPT rồi nhé!
User1: Vậy vào trang nào để xem ạ. Em mở trang bộ không xem dc ạ
User2: https://tuyensinh.uet.vnu.edu.vn/tin-tuyen-sinh/thong-bao-diem-trung-tuyen-vao-truong-dai-hoc-cong-nghe-dhqghn-nam-2024-theo-phuong-thuc-thpt/
Trường Đại học Công nghệ, ĐHQGHN (VNU-UET)
https://tuyensinh.uet.vnu.edu.vn/tin-tuyen-sinh/thong-bao-diem-trung-tuyen-vao-truong-dai-hoc-cong-nghe-dhqghn-nam-2024-theo-phuong-thuc-thpt/. Bạn xem ở bài này nhé
User1: Cho em hỏi máy báo mà con em chưa nhận dc GMai thì có đỗ không ạ
User2: Bạn tra cứu kết quả trúng tuyển trên web trường nhé, trường không gửi mail trúng tuyển tới thí sinh!. https://tuyensinh.uet.vnu.edu.vn/category/tra-cuu/ket-qua-tuyen-sinh/
Trường Đại học Công nghệ, ĐHQGHN (VNU-UET)
https://tuyensinh.uet.vnu.edu.vn/category/tra-cuu/ket-qua-tuyen-sinh/
</t>
  </si>
  <si>
    <t>User1: Add ơi
User1: Cho em hỏi. 90 điểm HSA có thể đỗ nghành nào bên mình ko ạ
User2: Chào bạn, bạn tham khảo điểm chuẩn tại đây nhé: 
https://tuyensinh.uet.vnu.edu.vn/ban-nen-biet/diem-trung-tuyen-dhcq-vao-truong-dh-cong-nghe-dhqghn-nam-2023-theo-cac-phuong-thuc/
.
Trường Đại học Công nghệ, ĐHQGHN (VNU-UET)
https://tuyensinh.uet.vnu.edu.vn/ban-nen-biet/diem-trung-tuyen-dhcq-vao-truong-dh-cong-nghe-dhqghn-nam-2023-theo-cac-phuong-thuc/</t>
  </si>
  <si>
    <t>Thông tin tuyển sinh khác, Chương trình học, Không liên quan</t>
  </si>
  <si>
    <t xml:space="preserve">User1: Cho em hỏi. 90 điểm HSA có thể đỗ nghành nào bên mình ko ạ
User2: Chào bạn, bạn tham khảo điểm chuẩn tại đây nhé: 
https://tuyensinh.uet.vnu.edu.vn/ban-nen-biet/diem-trung-tuyen-dhcq-vao-truong-dh-cong-nghe-dhqghn-nam-2023-theo-cac-phuong-thuc/
</t>
  </si>
  <si>
    <t>User1: Cho e hỏi cách đăng ký hồ sơ xét tuyển kiểu j vậy ạ
User2: Chào bạn, bạn tham khảo cách thức đăng ký tại đây nhé: 
https://www.facebook.com/share/p/PQyrLuDMPaoMvsht/
User1: . Bức ảnh này có được k ạ
User2: Chào bạn, bạn chụp học bạ lại và chuyển thành file pdf nhé.
User1: Ý e là e chụp cái bức ảnh như này được chưa ấy ạ. R e ghép làm file
User2: Bạn nên dùng phần mềm scan trên điện thoại để chụp nhé.
User1: Là phần mềm j ạ
User2: Bạn tìm phần mềm scan tài liệu trên appstore hoặc chplay là được nhé.
User1: E hỏi tý sao e ấn vô link để đăng ký xét tuyển mà k đc vậy ạ
User2: Bạn kiểm tra lại đường truyền nhé.</t>
  </si>
  <si>
    <t xml:space="preserve">User1: Cho e hỏi cách đăng ký hồ sơ xét tuyển kiểu j vậy ạ
User2: Chào bạn, bạn tham khảo cách thức đăng ký tại đây nhé: 
https://www.facebook.com/share/p/PQyrLuDMPaoMvsht/
User1: . Bức ảnh này có được k ạ
User2: Chào bạn, bạn chụp học bạ lại và chuyển thành file pdf nhé.
User1: Ý e là e chụp cái bức ảnh như này được chưa ấy ạ. R e ghép làm file
User2: Bạn nên dùng phần mềm scan trên điện thoại để chụp nhé.
User1: Là phần mềm j ạ
User2: Bạn tìm phần mềm scan tài liệu trên appstore hoặc chplay là được nhé.
User1: E hỏi tý sao e ấn vô link để đăng ký xét tuyển mà k đc vậy ạ
User2: Bạn kiểm tra lại đường truyền nhé.
</t>
  </si>
  <si>
    <t>User1: Em đỗ trường uet ngành kĩ thuật máy tính, thì đc học ở trụ sở chính hay cơ sở khác vậy ạ
User2: Chào bạn, ngành học này sẽ được học tại cơ sở Xuân Thủy nhé.
User1: Cho em hỏi, ở ký túc trường mình giá thế nào ạ
User1: Đặt cọc mấy tháng khi nhập học ạ. Ad cho em hỏi nhập học mới thuê đc kí túc đúng ko ạ
User2: Chào bạn, bạn hỏi kí túc xá ở đâu nhỉ
User1: Em đỗ uet ngành kĩ thuật máy tính. Ngành này ở xuân thủy ạ
User2: Chào bạn hiện tại trường có các ktx như là : Mỹ đình và ngoại ngữ nhưng bạn phải x thời gian đứng kí ktx để có thể có suất ở trong ktx nhé!
User1: Theo dõi thời gian đăng ký ktx ở đâu vậy ạ. Em ở dưới quê nên em ko rành thông tin trên này lắm ạ, tìm trọ trên page fb giá chát quá, mà em ko quen bạn nào để ở ghép. Em muốn ở ktx mà ko bt đăng kí như nào ạ. Ad Giúp em với ạ🥰🥰🥰
User2: Chào em. Khi em vào trường trường sẽ gửi gmail hướng dẫn về việc đăng kí nhé
User1: Em muốn đăng kí ktx liệu có chắc chắn là đăng kí đc ko ạ
User1: Tại em ko nằm trong diện ưu tiên ạ. H phòng trọ đắt mà ko có ai quen để share tiền phòng trọ ở ngoài
User2: Chào em, nếu em học tập tại cơ sở Hòa Lạc thì sẽ không cần lo vấn đề ktx nhưng đối với các ngành học tập tại Xuân Thủy muốn đăng kí kí túc xá Ngoại Ngữ hoặc Mỹ Đình thì khi nhập học các em sẽ có thông báo hướng dẫn đăng kí ktx. Bên ban quản lí sẽ xét duyệt theo thứ tự ưu tiên các bạn trong diện ưu tiên trước sau đó tới các bạn ở xa và khi còn phòng thì các bạn vẫn sẽ được vào nhé!
User1: Ad ơi cho em hỏi, khi nào mình đóng lệ tạm thu vậy ạ
User2: Bạn đóng lệ phí tạm thu theo hướng dẫn nhập học khi đã có MSV nhé
User1: Nhà trg cho em hỏi : ngày 24/8 em mới lên được hà nội nhập học, mà nhà trường yêu cầu phải nộp giấy vắng mặt của BCHQS do xã cấp
User1: Mà xã yêu cầu phải có giấy nhập học. Ms cấp giấy vắng mặt của BCHQS cho em. Giấy đó em nộp bổ sung sau đc ko ạ
User2: Em có thể nhận giấy báo trúng tuyển từ 19/8 - 23/8 trước tại trường để phục vụ việc xin giấy chuyển nvqs nhé. Các giấy tờ không kịp nộp vào 24/8 có thể bổ sung sau tại phòng CTSV hạn chót 10/9</t>
  </si>
  <si>
    <t xml:space="preserve">User1: Em đỗ trường uet ngành kĩ thuật máy tính, thì đc học ở trụ sở chính hay cơ sở khác vậy ạ
User2: Chào bạn, ngành học này sẽ được học tại cơ sở Xuân Thủy nhé.
User1: Cho em hỏi, ở ký túc trường mình giá thế nào ạ
User1: Đặt cọc mấy tháng khi nhập học ạ. Ad cho em hỏi nhập học mới thuê đc kí túc đúng ko ạ
User2: Chào bạn, bạn hỏi kí túc xá ở đâu nhỉ
User1: Em đỗ uet ngành kĩ thuật máy tính. Ngành này ở xuân thủy ạ
User2: Chào bạn hiện tại trường có các ktx như là : Mỹ đình và ngoại ngữ nhưng bạn phải x thời gian đứng kí ktx để có thể có suất ở trong ktx nhé!
User1: Theo dõi thời gian đăng ký ktx ở đâu vậy ạ. Em ở dưới quê nên em ko rành thông tin trên này lắm ạ, tìm trọ trên page fb giá chát quá, mà em ko quen bạn nào để ở ghép. Em muốn ở ktx mà ko bt đăng kí như nào ạ. Ad Giúp em với ạ🥰🥰🥰
User2: Chào em. Khi em vào trường trường sẽ gửi gmail hướng dẫn về việc đăng kí nhé
User1: Em muốn đăng kí ktx liệu có chắc chắn là đăng kí đc ko ạ
User1: Tại em ko nằm trong diện ưu tiên ạ. H phòng trọ đắt mà ko có ai quen để share tiền phòng trọ ở ngoài
User2: Chào em, nếu em học tập tại cơ sở Hòa Lạc thì sẽ không cần lo vấn đề ktx nhưng đối với các ngành học tập tại Xuân Thủy muốn đăng kí kí túc xá Ngoại Ngữ hoặc Mỹ Đình thì khi nhập học các em sẽ có thông báo hướng dẫn đăng kí ktx. Bên ban quản lí sẽ xét duyệt theo thứ tự ưu tiên các bạn trong diện ưu tiên trước sau đó tới các bạn ở xa và khi còn phòng thì các bạn vẫn sẽ được vào nhé!
User1: Ad ơi cho em hỏi, khi nào mình đóng lệ tạm thu vậy ạ
User2: Bạn đóng lệ phí tạm thu theo hướng dẫn nhập học khi đã có MSV nhé
User1: Nhà trg cho em hỏi : ngày 24/8 em mới lên được hà nội nhập học, mà nhà trường yêu cầu phải nộp giấy vắng mặt của BCHQS do xã cấp
User1: Mà xã yêu cầu phải có giấy nhập học. Ms cấp giấy vắng mặt của BCHQS cho em. Giấy đó em nộp bổ sung sau đc ko ạ
User2: Em có thể nhận giấy báo trúng tuyển từ 19/8 - 23/8 trước tại trường để phục vụ việc xin giấy chuyển nvqs nhé. Các giấy tờ không kịp nộp vào 24/8 có thể bổ sung sau tại phòng CTSV hạn chót 10/9
</t>
  </si>
  <si>
    <t>User1: Xin chào
User1: Cho e hỏi trường đại học quốc gia hà nội có bao nhiêu trường con vậy ạ
User2: Chào bạn, bạn tham khảo tại đây nhé:
https://vnu.edu.vn/home/
User1: Tầm bnh điểm có thể vào trường ạ
User2: Bạn có thể tham khảo điểm chuẩn các phương thức xét tuyển của trường năm 2023 tại đây nhé: 
https://tuyensinh.uet.vnu.edu.vn/ban-nen-biet/diem-trung-tuyen-dhcq-vao-truong-dh-cong-nghe-dhqghn-nam-2023-theo-cac-phuong-thuc/
User1: Tầm bnh điểm thi đgnl có thể đỗ vào trg ạ
User2: bạn xem điểm chuẩn ở đây nhé</t>
  </si>
  <si>
    <t xml:space="preserve">User1: Cho e hỏi trường đại học quốc gia hà nội có bao nhiêu trường con vậy ạ
User2: Chào bạn, bạn tham khảo tại đây nhé:
https://vnu.edu.vn/home/
User1: Tầm bnh điểm có thể vào trường ạ
User2: Bạn có thể tham khảo điểm chuẩn các phương thức xét tuyển của trường năm 2023 tại đây nhé: 
https://tuyensinh.uet.vnu.edu.vn/ban-nen-biet/diem-trung-tuyen-dhcq-vao-truong-dh-cong-nghe-dhqghn-nam-2023-theo-cac-phuong-thuc/
User1: Tầm bnh điểm thi đgnl có thể đỗ vào trg ạ
User2: bạn xem điểm chuẩn ở đây nhé
</t>
  </si>
  <si>
    <t>User1: cho em hỏi là trường cho quy đổi ielts sang điểm thpt thì có phải đăng kí ở đâu ko ạ ?
User2: Chào bạn, nếu bạn đăng ký miễn thi TA với Bộ hoặc nhập điểm trên web xét tuyển của trường thì sẽ được quy đổi nhé, tuy nhiên web xét tuyển đã đóng từ sớm rồi nhé.
User1: . Dạ thế này đc chưa ạ
User2: Được rồi bạn nhé.
User1: Dạ vâng ạ. Thế mình đăng kí trên cổng của bộ thì nó tự quy đổi luôn ạ
User2: Đúng rồi nhé.
User1: Em cảm ơn ạ</t>
  </si>
  <si>
    <t xml:space="preserve">User1: cho em hỏi là trường cho quy đổi ielts sang điểm thpt thì có phải đăng kí ở đâu ko ạ ?
User2: Chào bạn, nếu bạn đăng ký miễn thi TA với Bộ hoặc nhập điểm trên web xét tuyển của trường thì sẽ được quy đổi nhé, tuy nhiên web xét tuyển đã đóng từ sớm rồi nhé.
User1: Thế mình đăng kí trên cổng của bộ thì nó tự quy đổi luôn ạ
User2: Đúng rồi nhé.
</t>
  </si>
  <si>
    <t>User1: em chào thầy/cô ạ
User1: thầy/cô cho em hỏi là điểm chuẩn dự kiến trường mình năm nay có tăng không ạ. em đang quan tâm ngành CN6 cơ điện tự và CN9 điện tử viễn thông ạ. thầy/cô cho e hỏi là dự kiến điểm chuẩn 2 ngành này có tăng không ạ. vì em được có 24.1 điểm nên hơi lo ạ
User2: Chào bạn, điểm chuẩn không thể đoán trước vì còn phụ thuộc nhiều yếu tố: đề thi, chất lượng đầu vào của thí sinh, chỉ tiêu,... Nhưng năm nay chỉ tiêu tăng khá nhiều bạn cứ tự tin đăng kí và thêm những nguyện vọng dự phòng nhé.. Chúc bạn may mắn nhé
User1: trường mình có điểm sàn chưa ạ</t>
  </si>
  <si>
    <t xml:space="preserve">User1: thầy/cô cho em hỏi là điểm chuẩn dự kiến trường mình năm nay có tăng không ạ. em đang quan tâm ngành CN6 cơ điện tự và CN9 điện tử viễn thông ạ. thầy/cô cho e hỏi là dự kiến điểm chuẩn 2 ngành này có tăng không ạ. vì em được có 24.1 điểm nên hơi lo ạ
User2: Chào bạn, điểm chuẩn không thể đoán trước vì còn phụ thuộc nhiều yếu tố: đề thi, chất lượng đầu vào của thí sinh, chỉ tiêu,... Nhưng năm nay chỉ tiêu tăng khá nhiều bạn cứ tự tin đăng kí và thêm những nguyện vọng dự phòng nhé.. Chúc bạn may mắn nhé
User1: trường mình có điểm sàn chưa ạ
</t>
  </si>
  <si>
    <t>User1: có thể lấy ielts để đổi điểm tiếng anh không
User2: Chào bạn, trường có phương thức lấy chứng chỉ IELTS để quy đổi thành điểm tiếng anh kết hợp với điểm THPT của 2 môn Toán, Lý nhé.
User1: quy đổi điểm thì có cần thi tn thpt môn anh không
User2: Bạn có thể dùng chứng chỉ để xét tốt nghiệp cho môn Tiếng Anh. Tuy nhiên việc quy đổi điểm ielts sang Tiếng anh chỉ dùng được trong phương thức xét tuyển sử dụng chứng chỉ quốc tế kết hợp 2 môn Toán Lý và không được quy đổi trong phương thức xét tuyển bằng THPTQG.
User1: e nộp lệ phí ghi sai nd có sao không
User2: Chào bạn, bạn đính minh chứng chuyển khoản vào hồ sơ của bạn nhé, nhà trường sẽ đối chiếu.</t>
  </si>
  <si>
    <t xml:space="preserve">User1: có thể lấy ielts để đổi điểm tiếng anh không
User2: Chào bạn, trường có phương thức lấy chứng chỉ IELTS để quy đổi thành điểm tiếng anh kết hợp với điểm THPT của 2 môn Toán, Lý nhé.
User1: quy đổi điểm thì có cần thi tn thpt môn anh không
User2: Bạn có thể dùng chứng chỉ để xét tốt nghiệp cho môn Tiếng Anh. Tuy nhiên việc quy đổi điểm ielts sang Tiếng anh chỉ dùng được trong phương thức xét tuyển sử dụng chứng chỉ quốc tế kết hợp 2 môn Toán Lý và không được quy đổi trong phương thức xét tuyển bằng THPTQG.
User1: e nộp lệ phí ghi sai nd có sao không
User2: Chào bạn, bạn đính minh chứng chuyển khoản vào hồ sơ của bạn nhé, nhà trường sẽ đối chiếu.
</t>
  </si>
  <si>
    <t>User1: Cho e hỏi là bao giờ trường có đề án tuyển sinh vậy ạ
User2: Chào bạn, nhà trường sẽ công bố đề án tuyển sinh vào tầm tháng 5 bạn nhé.
User1: dạ vâng ạ, e cảm ơn page ạ. dạ page cho em hỏi với ạ
User1: trường mình chỉ có ngành hệ thống thông tin clc thôi ạ. học phí là bao nhiêu một năm ạ
User2: Chào bạn, học phí dự kiến năm học 2024-2025 của ngành HTTT là 40 triệu đồng nhé!
User1: dạ e cảm ơn ạ</t>
  </si>
  <si>
    <t xml:space="preserve">User1: Cho e hỏi là bao giờ trường có đề án tuyển sinh vậy ạ
User2: Chào bạn, nhà trường sẽ công bố đề án tuyển sinh vào tầm tháng 5 bạn nhé.
User1: trường mình chỉ có ngành hệ thống thông tin clc thôi ạ. học phí là bao nhiêu một năm ạ
User2: Chào bạn, học phí dự kiến năm học 2024-2025 của ngành HTTT là 40 triệu đồng nhé!
</t>
  </si>
  <si>
    <t>User1: ad ơi cho em hỏi với ạ
User1: em chưa đki ielts trên cổng của trường , mới đki trên bộ thì có được quy đổi điểm theo phương thức 2 không ạ
User2: Chào bạn, bạn đang muốn nói đến phương thức kết hợp IELTS+điểm thi THPT toán, lý hay xét theo điểm THPTQG?
User1: em tính xét cả 2 phương thức luôn ạ
User2: Nếu bạn chưa đăng ký trên web trường sẽ không được xét phương thức kết hợp IELTS+điểm thi THPT Toán, lý nhé.
User1: vâng em cảm ơn ạ</t>
  </si>
  <si>
    <t xml:space="preserve">User1: em chưa đki ielts trên cổng của trường , mới đki trên bộ thì có được quy đổi điểm theo phương thức 2 không ạ
User2: Chào bạn, bạn đang muốn nói đến phương thức kết hợp IELTS+điểm thi THPT toán, lý hay xét theo điểm THPTQG?
User1: em tính xét cả 2 phương thức luôn ạ
User2: Nếu bạn chưa đăng ký trên web trường sẽ không được xét phương thức kết hợp IELTS+điểm thi THPT Toán, lý nhé.
</t>
  </si>
  <si>
    <t>User1: page ơi cho em hỏi như này là đỗ chưa ạ. trúng tuyển có điều kiện thì điều kiện của mình là gì ạ. em chỉ học trg thường thôi ạ
User2: Chào bạn, tức là bạn chỉ cần qua điểm sàn của nhà trường là trúng tuyển nhé
User1: điểm sàn là cái điểm học bạ nó ghi là trên 8,5 đk ạ hay phải điểm thi tốt nghiệp như nào ạ
User2: Là điểm thi tốt nghiệp thpt. mức yêu cầu điểm sàn theo các năm trước sẽ giao động từ 20 đến 22 điểm
😮Trần Quốc Hùng
User1: Vâng em cảm ơn ạ</t>
  </si>
  <si>
    <t xml:space="preserve">User1: page ơi cho em hỏi như này là đỗ chưa ạ. trúng tuyển có điều kiện thì điều kiện của mình là gì ạ. em chỉ học trg thường thôi ạ
User2: Chào bạn, tức là bạn chỉ cần qua điểm sàn của nhà trường là trúng tuyển nhé
User1: điểm sàn là cái điểm học bạ nó ghi là trên 8,5 đk ạ hay phải điểm thi tốt nghiệp như nào ạ
User2: Là điểm thi tốt nghiệp thpt. mức yêu cầu điểm sàn theo các năm trước sẽ giao động từ 20 đến 22 điểm
</t>
  </si>
  <si>
    <t>User1: ac cho e hỏi
User1: bên mình mở cổng nhận hồ sơ đgnl đến hết 10/6. e thi đợt 5 liệu có kịp đk k ạ. 😅
User2: Chào bạn,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nhé
User1: oh. vậy bên mình ngoài đk on. còn cần học bạ. hay gì nữa k ạ
User2: Nếu là xét tuyển theo HSA thì không cần học bạ nhé. Chi tiết hướng dẫn đăng ký bạn có thể xem ở đây nhé 
https://www.facebook.com/share/p/26TPseUsqJgnnUsd/?mibextid=oFDknk
User1: vậy là bao h có tờ thông báo kq. e chỉ cần chụp lên thui ạ. hay vd mà sau 10/6 thì sẽ làm gì ạ. hay vẫn chỉ chụp lên thui ạ
User2: Thời gian nhận được giấy chứng nhận HSA thì sẽ phụ thuộc vào bên Trung tâm Khảo thí và bên vận chuyển nhé, trường hợp đến ngày 10/6 bạn chưa nhận được giấy bản cứng đó thì có thể chụp lại kết quả mà bạn nhận được online nhé.. Chụp lại và up lên phần minh chứng của phướng thức HSA trên web đăng ký
User1: cái phần on này ý ạ. họ gửi về acc mà mình đk thi hsa đúng k ạ. hay gửi qua gmail. . cái phần này ý ạ
User2: Sẽ gửi về tài khoản thi của bạn nhé
User1: tầm bao h có thế ạ. tại e vào mà chả đc
User2: Việc này admin cũng không rõ bạn nhé nhưng khả năng là trong vòng 1 tuần sẽ có
User1: ok ad</t>
  </si>
  <si>
    <t xml:space="preserve">User1: bên mình mở cổng nhận hồ sơ đgnl đến hết 10/6. e thi đợt 5 liệu có kịp đk k ạ. 😅
User2: Chào bạn,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nhé
User1: oh. vậy bên mình ngoài đk on. còn cần học bạ. hay gì nữa k ạ
User2: Nếu là xét tuyển theo HSA thì không cần học bạ nhé. Chi tiết hướng dẫn đăng ký bạn có thể xem ở đây nhé 
https://www.facebook.com/share/p/26TPseUsqJgnnUsd/?mibextid=oFDknk
User1: vậy là bao h có tờ thông báo kq. e chỉ cần chụp lên thui ạ. hay vd mà sau 10/6 thì sẽ làm gì ạ. hay vẫn chỉ chụp lên thui ạ
User2: Thời gian nhận được giấy chứng nhận HSA thì sẽ phụ thuộc vào bên Trung tâm Khảo thí và bên vận chuyển nhé, trường hợp đến ngày 10/6 bạn chưa nhận được giấy bản cứng đó thì có thể chụp lại kết quả mà bạn nhận được online nhé.. Chụp lại và up lên phần minh chứng của phướng thức HSA trên web đăng ký
User1: cái phần on này ý ạ. họ gửi về acc mà mình đk thi hsa đúng k ạ. hay gửi qua gmail. . cái phần này ý ạ
User2: Sẽ gửi về tài khoản thi của bạn nhé
User1: tầm bao h có thế ạ. tại e vào mà chả đc
User2: Việc này admin cũng không rõ bạn nhé nhưng khả năng là trong vòng 1 tuần sẽ có
</t>
  </si>
  <si>
    <t>User1: Cho em hỏi ạ
User1: Hồ sơ Đảng viên em chuyển về ĐHQG Hà Nội hay chuyển về tại trường luôn ạ
User2: Em gọi vào số hotline trong hướng dẫn thủ tục chuyển Đảng nhé</t>
  </si>
  <si>
    <t xml:space="preserve">User1: Hồ sơ Đảng viên em chuyển về ĐHQG Hà Nội hay chuyển về tại trường luôn ạ
User2: Em gọi vào số hotline trong hướng dẫn thủ tục chuyển Đảng nhé
</t>
  </si>
  <si>
    <t>User1: Xin hỏi : Ngành thiết kế công nghiệp và đồ họa xét tuyển theo khối nào ạ
User2: Xin chào quý phụ huynh, hiện tại chưa có đề án tuyển sinh năm 2024 nên chưa thể biết chính xác các khối mà ngành thiết kế công nghiệp và đồ họa xét tuyển. Quý phụ huynh theo dõi page để cập nhật những thông tin mới nhất nhé</t>
  </si>
  <si>
    <t xml:space="preserve">User1: Xin hỏi : Ngành thiết kế công nghiệp và đồ họa xét tuyển theo khối nào ạ
User2: Xin chào quý phụ huynh, hiện tại chưa có đề án tuyển sinh năm 2024 nên chưa thể biết chính xác các khối mà ngành thiết kế công nghiệp và đồ họa xét tuyển. Quý phụ huynh theo dõi page để cập nhật những thông tin mới nhất nhé
</t>
  </si>
  <si>
    <t>User1: Cho e hỏi là sau khi đki có cần gửi hồ sơ đến trg mình k ạ
User2: Chào bạn, bạn chỉ cần đăng ký online nhé.
👍Tùng Lâm
User1: Cho e hỏi trường xét học bạ 5 kì hay 6 kì ạ
User1: Tại e mới có điểm học bạ hết học kì 1 ạ
User2: Chào bạn. Trường xét cả 3 năm bạn nhé, hạn nộp hồ sơ là 10/6 nên bạn có thể bổ sung điểm sau bạn nhé.
User1: Vâng ạ. Trường cho e hỏi ạ
User1: E đỗ ngành kĩ thuật cơ điện tử. Nếu điểm thi THPTQG e muốn chọn ngành khác của trg lên đầu r đến ngành kĩ thuật cơ điện tử liệu có bị hủy kết quả xét tuyển sớm ko ạ. Vd nv1 là công nghệ tt. Nv2 là kĩ thuật cơ điện tử đc k ạ
User2: Chào bạn, bạn có thể đặt như vậy nhé.
User1: Cho e hỏi
User1: E nhận đc kết quả " trúng tuyển có điều kiện" bởi xét học bạ + giải hsg cấp tỉnh. Điểm thi THPTQG của e phải trên điểm sàn của ngành trúng tuyển ạ
User2: . Chào bạn, bạn tham khảo điều kiện nhé.
User1: Tức là có điểm trường báo về r ms đki trên wed bộ ạ
User2: Chào bạn, đúng bạn nhé. Bạn cứ đăng ký trên web bộ bình thường nhé. Điểm sàn sẽ công bố sớm thôi nên bạn yên tâm nhé
User1: Cho e hỏi sàn CN6 bao nhiêu ạ
User1: E có kq trúng tuyển có đk CN6 nhưng k biết điểm sàn ạ
User2: Trường đang rà soát điểm thi THPTQG của các bạn và sẽ công bố điểm sàn trong thời gian sớm nhất! Bạn theo dõi page để cập nhật thông tin nhanh nhất nhé!
User1: Cho e hỏi CN6 năm đầu học ở cầu giấy hay hoà lạc ạ
User2: Vương Lâm đã trả lời về một bài viết. Xem bài viết(
https://www.facebook.com/100067030188993/posts/pfbid021uVKTrJo8iB9HZuZ4ApbtJLCQGHBHizJmrTeeHyX9F8eYhuWoaSqWqQR7hqiEbn6l/
)
User1: E hỏi CN6 năm nay học ở cầu giấy ạ
User2: Chào bạn, CN6 học tại Cầu Giấy bạn nhé
User1: Ad cho e hỏi cách xác nhận nhập học trực tuyến trên wed bộ như nào ạ
User2: Chào bạn, đến thời gian xác nhận nhập học với các đối tượng Ưu tiên xét tuyển thì phía Bộ sẽ có hướng dẫn sau nhé.
User1: Cái chỗ vào Đảng thì như nào ạ
User2: Nếu bạn không vào Đảng thì bỏ trống nhé</t>
  </si>
  <si>
    <t xml:space="preserve">User1: Cho e hỏi là sau khi đki có cần gửi hồ sơ đến trg mình k ạ
User2: Chào bạn, bạn chỉ cần đăng ký online nhé.
User1: Cho e hỏi trường xét học bạ 5 kì hay 6 kì ạ
User2: Chào bạn. Trường xét cả 3 năm bạn nhé, hạn nộp hồ sơ là 10/6 nên bạn có thể bổ sung điểm sau bạn nhé.
User1: E đỗ ngành kĩ thuật cơ điện tử. Nếu điểm thi THPTQG e muốn chọn ngành khác của trg lên đầu r đến ngành kĩ thuật cơ điện tử liệu có bị hủy kết quả xét tuyển sớm ko ạ. Vd nv1 là công nghệ tt. Nv2 là kĩ thuật cơ điện tử đc k ạ
User2: Chào bạn, bạn có thể đặt như vậy nhé.
User1: E nhận đc kết quả " trúng tuyển có điều kiện" bởi xét học bạ + giải hsg cấp tỉnh. Điểm thi THPTQG của e phải trên điểm sàn của ngành trúng tuyển ạ
User2: . Chào bạn, bạn tham khảo điều kiện nhé.
User1: Tức là có điểm trường báo về r ms đki trên wed bộ ạ
User2: Chào bạn, đúng bạn nhé. Bạn cứ đăng ký trên web bộ bình thường nhé. Điểm sàn sẽ công bố sớm thôi nên bạn yên tâm nhé
User1: Cho e hỏi sàn CN6 bao nhiêu ạ
User2: Trường đang rà soát điểm thi THPTQG của các bạn và sẽ công bố điểm sàn trong thời gian sớm nhất! Bạn theo dõi page để cập nhật thông tin nhanh nhất nhé!
User1: Cho e hỏi CN6 năm đầu học ở cầu giấy hay hoà lạc ạ
User2: Vương Lâm đã trả lời về một bài viết. Xem bài viết(
https://www.facebook.com/100067030188993/posts/pfbid021uVKTrJo8iB9HZuZ4ApbtJLCQGHBHizJmrTeeHyX9F8eYhuWoaSqWqQR7hqiEbn6l/
)
User1: E hỏi CN6 năm nay học ở cầu giấy ạ
User2: Chào bạn, CN6 học tại Cầu Giấy bạn nhé
User1: Ad cho e hỏi cách xác nhận nhập học trực tuyến trên wed bộ như nào ạ
User2: Chào bạn, đến thời gian xác nhận nhập học với các đối tượng Ưu tiên xét tuyển thì phía Bộ sẽ có hướng dẫn sau nhé.
User1: Cái chỗ vào Đảng thì như nào ạ
User2: Nếu bạn không vào Đảng thì bỏ trống nhé
</t>
  </si>
  <si>
    <t>User1: Em chào ad ạ. Ad cho em hỏi là trên cổng đăng kí đã dừng việc chỉnh sửa hồ sơ nhưng trên trang web thông tin của trường thông báo là 1/7 mới hết hạn là sao ạ? Trong trường hợp em đăng kí xét tuyển theo diện 1d (utxt theo giải kk qg) thì xem là quá hạn rồi phải không ạ?
User2: Chào bạn, rất tiếc nhưng đã hết hạn xét tuyển rồi nhé.</t>
  </si>
  <si>
    <t xml:space="preserve">User1: Em chào ad ạ. Ad cho em hỏi là trên cổng đăng kí đã dừng việc chỉnh sửa hồ sơ nhưng trên trang web thông tin của trường thông báo là 1/7 mới hết hạn là sao ạ? Trong trường hợp em đăng kí xét tuyển theo diện 1d (utxt theo giải kk qg) thì xem là quá hạn rồi phải không ạ?
User2: Chào bạn, rất tiếc nhưng đã hết hạn xét tuyển rồi nhé.
</t>
  </si>
  <si>
    <t>User1: Dạ em chào ad ạ
User1: Ad cho em hỏi là em là học sinh trường chuyên và có hsg tỉnh giải 3 môn tin thì được xét vào diện nào ạ
User2: Chào bạn, với trường hợp của bạn sẽ thuộc diện ưu tiên xét tuyển của nhà trường nhé. Chi tiết bạn có thể xem tại đây: 
https://tuyensinh.uet.vnu.edu.vn/ban-nen-biet/tin-tong-hop/thong-bao-xet-tuyen-thang-uu-tien-xet-tuyen-xet-tuyen-theo-ket-qua-thi-dgnl-va-xet-tuyen-bang-chung-chi-quoc-te-vao-dai-hoc-chinh-quy-nam-2023-truong-dai-hoc-cong-nghe-dhqghn/
.
User1: Em có đọc trong gr tuyển sinh thì mọi người có bảo là năm nay tăng chỉ tiêu utxt ạ. Vậy chỉ tiêu năm nay utxt thay đổi như nào vậy ạ?. . Dạ em có đọc được chỉ tiêu của 2023 và dự kiến 2024 như này. Thông tin này đúng không ạ?
User2: Bạn tham khảo chỉ tiêu dự kiến 2024 ở đây nhé: 
https://tuyensinh.uet.vnu.edu.vn/tin-tuyen-sinh/thong-tin-tuyen-sinh-dai-hoc-nam-2024-du-kien/
User1: Thầy cô cho em hỏi là em có giải học sinh giỏi tỉnh Tin và muốn xét vào các ngành CN, nếu mà em thi tổ hợp xã hội thì có ảnh hưởng gì không ạ?
User2: Chào bạn, trường có xét cả khối D01 nên bạn yên tâm nhé.
User1: Dạ thường điểm sàn là bao nhiêu vậy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Dạ em cảm ơn ạ 😇. Dạ vậy có được quy đổi điểm ielts không ạ?
User2: Bạn có thể quy đổi chứng chỉ Tiếng Anh để xét nhé.
User1: Dạ ad ơi, em có điền nhầm vào mục IELTS mà em chỉ sử dụng mỗi giải HSG Tỉnh thì em nộp 30k mặc dù web có bảo 60k thì có được chấp nhận không ạ?. . Dạ ad ơi 🥹
User2: Chào bạn, bạn chỉ cần nộp lệ phí phương thức bạn xét tuyển nhé.. Ở mục IELTS bạn điền 00 vào các ô nhé
User1: Dạ em cảm ơn ad ạ ☺️</t>
  </si>
  <si>
    <t xml:space="preserve">User1: Ad cho em hỏi là em là học sinh trường chuyên và có hsg tỉnh giải 3 môn tin thì được xét vào diện nào ạ
User2: Chào bạn, với trường hợp của bạn sẽ thuộc diện ưu tiên xét tuyển của nhà trường nhé. Chi tiết bạn có thể xem tại đây: 
https://tuyensinh.uet.vnu.edu.vn/ban-nen-biet/tin-tong-hop/thong-bao-xet-tuyen-thang-uu-tien-xet-tuyen-xet-tuyen-theo-ket-qua-thi-dgnl-va-xet-tuyen-bang-chung-chi-quoc-te-vao-dai-hoc-chinh-quy-nam-2023-truong-dai-hoc-cong-nghe-dhqghn/
User1: Em có đọc trong gr tuyển sinh thì mọi người có bảo là năm nay tăng chỉ tiêu utxt ạ. Vậy chỉ tiêu năm nay utxt thay đổi như nào vậy ạ?. . Dạ em có đọc được chỉ tiêu của 2023 và dự kiến 2024 như này. Thông tin này đúng không ạ?
User2: Bạn tham khảo chỉ tiêu dự kiến 2024 ở đây nhé: 
https://tuyensinh.uet.vnu.edu.vn/tin-tuyen-sinh/thong-tin-tuyen-sinh-dai-hoc-nam-2024-du-kien/
User1: Thầy cô cho em hỏi là em có giải học sinh giỏi tỉnh Tin và muốn xét vào các ngành CN, nếu mà em thi tổ hợp xã hội thì có ảnh hưởng gì không ạ?
User2: Chào bạn, trường có xét cả khối D01 nên bạn yên tâm nhé.
User1: Dạ thường điểm sàn là bao nhiêu vậy ạ?
User2: Bạn tham khảo điểm sàn năm 2023: 
https://tuyensinh.uet.vnu.edu.vn/ban-nen-biet/tin-tong-hop/thong-bao-muc-diem-nhan-dang-ky-xet-tuyen-vao-dhcq-nam-2023/
Trường Đại học Công nghệ, ĐHQGHN
https://tuyensinh.uet.vnu.edu.vn/ban-nen-biet/tin-tong-hop/thong-bao-muc-diem-nhan-dang-ky-xet-tuyen-vao-dhcq-nam-2023/
User1: Dạ vậy có được quy đổi điểm ielts không ạ?
User2: Bạn có thể quy đổi chứng chỉ Tiếng Anh để xét nhé.
User1: Dạ ad ơi, em có điền nhầm vào mục IELTS mà em chỉ sử dụng mỗi giải HSG Tỉnh thì em nộp 30k mặc dù web có bảo 60k thì có được chấp nhận không ạ?. . Dạ ad ơi 🥹
User2: Chào bạn, bạn chỉ cần nộp lệ phí phương thức bạn xét tuyển nhé.. Ở mục IELTS bạn điền 00 vào các ô nhé
</t>
  </si>
  <si>
    <t>User1: Xin chào Admin của trươngf
User1: Mình đăng ký vào link nhưng ko thể đăng nhập
User2: Chào bạn, bạn có thể nói chi tiết hơn về vấn đề giúp mình được không?
User1: Mình. 
User2: Hiện trang web của trường vẫn đang hoạt động bình thường, phụ huynh kiểm tra lại đường truyền nhé.
👍Lanphuong Ta
User1: Vâng ạ, cảm ơn adm ạ</t>
  </si>
  <si>
    <t xml:space="preserve">User1: Xin chào Admin của trươngf
User2: Chào bạn, bạn có thể nói chi tiết hơn về vấn đề giúp mình được không?
User1: Mình đăng ký vào link nhưng ko thể đăng nhập
User2: Hiện trang web của trường vẫn đang hoạt động bình thường, phụ huynh kiểm tra lại đường truyền nhé.
</t>
  </si>
  <si>
    <t>User1: cho em hỏi chứng chỉ aptis trường lấy general hay là advanced thế ạ
User2: Chào bạn, trường xét cả 2 nhé.
User1: dạ e cảm ơn ạ, trường cho e hỏi hạn cuối nộp hồ sơ là ngày bao nhiêu thế ạ, e muốn xét tuyển theo phương thức 2 nhưng hiện tại e chưa thi chứng chỉ aptis thì e có thể nộp chứng chỉ đó hạn cuối là ngày nào ạ ?
User2: Chào bạn, bạn chờ thông tin thời gian từ đề án sẽ có trong thời gian tới nhé.
User1: cho e hỏi phương thức 2 và phương thức 5 của trường khác nhau ở chỗ nào thế ạ, và nếu em có chứng chỉ 6.5 ielts thì nộp theo phương thức nào sẽ có lợi hơn ạ
User2: Chào bạn, 2 phương thức này sẽ khác nhau ở đối tượng xét tuyển.
User1: khác ở đối tượng xét tuyển như nào ạ
User2: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
User1: vậy em sẽ ko thể xác định dc cái nào có lợi hơn đúng ko ạ? và cho e hỏi là e có thể xét 1 ngành bằng 2 phương thức dc ko ạ
User2: Bạn có thể xét đồng thời nhiều phương thức nhé.
User1: dạ. cho e hỏi nếu e xét kiểu này thì em có cần phải thuộc dạng học sinh dc ưu tiên xét tuyển ko ạ, tại e thấy phần quy đổi này nằm trong mục ưu tiên xét tuyển ạ…
User2: Có thể phần bạn xem là thí sinh thuộc diện ưu tiên xét tuyển có chứng chỉ tiếng anh. Còn việc xét tuyển kết hợp kết quả thi tốt nghiệp THPT với chứng chỉ tiếng Anh quốc tế thì sẽ không thuộc dạng ưu tiên xét tuyển. Bạn có thể tham khảo thêm ở đây: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 vậy em học sinh bình thường thì vẫn được xét theo 2 phương thức quy đổi này đúng ko ạ
User2: Đối với hình ảnh 1 bạn cung cấp là bảng quy đổi điểm đối với thí sinh được ưu tiên xét tuyển. Còn hình ảnh thứ 2 là bảng quy đổi điểm đối với hình thức xét tuyển kết hợp điểm THPT.
User1: vậy nếu em ko có ưu tiên xét tuyển thì se  ko dc xét tuyển phương thức này đúng ko ạ
User2: Nếu bạn có bằng chứng chỉ tiếng anh đạt chuẩn thì bạn sẽ được xét tuyển với phương thức kết hợp điểm THPT như bình thường.. Đây là 2 phương thức xét tuyển hoàn toàn khác nhau
User1: em hiểu ạ nhưng caid e thắc mắc là nếu em ko thuộc dạng học sinh dc ưu tiên xét tuyển thì sẽ chỉ dc xét tuyển quy đổi theo phương thức dưới thôi đúng ko ạ
User2: Đúng rồi ạ.
User1: dạ em cảm ơn ah</t>
  </si>
  <si>
    <t>XTT &amp; ƯTXT, XT kết hợp, Không XT, Thông tin tuyển sinh khác</t>
  </si>
  <si>
    <t xml:space="preserve">User1: cho em hỏi chứng chỉ aptis trường lấy general hay là advanced thế ạ
User2: Chào bạn, trường xét cả 2 nhé.
User1: trường cho e hỏi hạn cuối nộp hồ sơ là ngày bao nhiêu thế ạ, e muốn xét tuyển theo phương thức 2 nhưng hiện tại e chưa thi chứng chỉ aptis thì e có thể nộp chứng chỉ đó hạn cuối là ngày nào ạ ?
User2: Chào bạn, bạn chờ thông tin thời gian từ đề án sẽ có trong thời gian tới nhé.
User1: cho e hỏi phương thức 2 và phương thức 5 của trường khác nhau ở chỗ nào thế ạ, và nếu em có chứng chỉ 6.5 ielts thì nộp theo phương thức nào sẽ có lợi hơn ạ
User2: Chào bạn, 2 phương thức này sẽ khác nhau ở đối tượng xét tuyển.
User1: khác ở đối tượng xét tuyển như nào ạ
User2: Phương thức xét kết hợp chứng chỉ quốc tế với điểm thi THPT bạn sẽ chỉ xét với các bạn xét kết hợp. Ở phương thức xét điểm thi THPT bạn có thể sử dụng điểm thi hoặc điểm quy đổi, bạn sẽ xét cùng các bạn thi THPT khối A00, A01, D01 khác không có chứng chỉ tiếng anh. Vì khác nhau ở đối tượng nên điểm quy đổi cũng sẽ khác nhau
User1: vậy em sẽ ko thể xác định dc cái nào có lợi hơn đúng ko ạ? và cho e hỏi là e có thể xét 1 ngành bằng 2 phương thức dc ko ạ
User2: Bạn có thể xét đồng thời nhiều phương thức nhé.
User1: cho e hỏi nếu e xét kiểu này thì em có cần phải thuộc dạng học sinh dc ưu tiên xét tuyển ko ạ, tại e thấy phần quy đổi này nằm trong mục ưu tiên xét tuyển ạ…
User2: Có thể phần bạn xem là thí sinh thuộc diện ưu tiên xét tuyển có chứng chỉ tiếng anh. Còn việc xét tuyển kết hợp kết quả thi tốt nghiệp THPT với chứng chỉ tiếng Anh quốc tế thì sẽ không thuộc dạng ưu tiên xét tuyển. Bạn có thể tham khảo thêm ở đây: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 vậy em học sinh bình thường thì vẫn được xét theo 2 phương thức quy đổi này đúng ko ạ
User2: Đối với hình ảnh 1 bạn cung cấp là bảng quy đổi điểm đối với thí sinh được ưu tiên xét tuyển. Còn hình ảnh thứ 2 là bảng quy đổi điểm đối với hình thức xét tuyển kết hợp điểm THPT.
User1: vậy nếu em ko có ưu tiên xét tuyển thì se  ko dc xét tuyển phương thức này đúng ko ạ
User2: Nếu bạn có bằng chứng chỉ tiếng anh đạt chuẩn thì bạn sẽ được xét tuyển với phương thức kết hợp điểm THPT như bình thường.. Đây là 2 phương thức xét tuyển hoàn toàn khác nhau
User1: em hiểu ạ nhưng caid e thắc mắc là nếu em ko thuộc dạng học sinh dc ưu tiên xét tuyển thì sẽ chỉ dc xét tuyển quy đổi theo phương thức dưới thôi đúng ko ạ
User2: Đúng rồi ạ.
</t>
  </si>
  <si>
    <t>User1: ad ơi
User1: cho em hỏi là sau khi trúng tuyển có điều kiện thì sẽ xét điểm sàn là mỗi điểm thpt thôi hay có thể dùng điểm dgnl làm điểm sàn ạ
User2: Chào bạn, phải đủ điểm THPT bạn nhé. Page xin đính chính lại là bạn có thể sử dụng điểm thi ĐGNL hoặc điểm THPTQG để xét ngưỡng đảm bảo chất lượng đầu vào với các đối tượng UTXT nhé.</t>
  </si>
  <si>
    <t xml:space="preserve">User1: cho em hỏi là sau khi trúng tuyển có điều kiện thì sẽ xét điểm sàn là mỗi điểm thpt thôi hay có thể dùng điểm dgnl làm điểm sàn ạ
User2: Chào bạn, phải đủ điểm THPT bạn nhé. Page xin đính chính lại là bạn có thể sử dụng điểm thi ĐGNL hoặc điểm THPTQG để xét ngưỡng đảm bảo chất lượng đầu vào với các đối tượng UTXT nhé.
</t>
  </si>
  <si>
    <t>User1: E không có 2 giấy này thì khi nhập học thì có đc học khum ạ
User2: Giấy đăng kí nvqs thì bạn được gọi và có từ năm 17 tuổi. Nếu mất cần ra ubnd xã/phường để xin xác nhận. Giấy chuyển nvqs thì khi nào có giấy báo nhập học thì bạn mang ra đó xin họ nhé!
User1: Dạ e ch đc gọi ấy ạ
User2: Vậy bạn ra ubnd để hỏi nhé!
User1: Dạ vâng ạ với cho e hỏi nếu mình gần trường trên hòa lạc vẫn bắt buộc ở ktx hay sao ạ
User2: Theo quy định sẽ bắt buộc ở KTX nhé!. Mọi thắc mắc SV liên hệ qua số hotline nhập học: 0886241976 nhé</t>
  </si>
  <si>
    <t xml:space="preserve">User1: E không có 2 giấy này thì khi nhập học thì có đc học khum ạ
User2: Giấy đăng kí nvqs thì bạn được gọi và có từ năm 17 tuổi. Nếu mất cần ra ubnd xã/phường để xin xác nhận. Giấy chuyển nvqs thì khi nào có giấy báo nhập học thì bạn mang ra đó xin họ nhé!
User1: Dạ e ch đc gọi ấy ạ
User2: Vậy bạn ra ubnd để hỏi nhé!
User1: với cho e hỏi nếu mình gần trường trên hòa lạc vẫn bắt buộc ở ktx hay sao ạ
User2: Theo quy định sẽ bắt buộc ở KTX nhé!. Mọi thắc mắc SV liên hệ qua số hotline nhập học: 0886241976 nhé
</t>
  </si>
  <si>
    <t>User1: Alo ạ
User1: Tuyển sinh
User2: Chào bạn. Bạn muốn được tư vấn điều gì về tuyển sinh của Trường Đại học Công nghệ - ĐHQGHN?
User1: Có cần nộp hồ sơ lên trường không ạ
User2: Mình không cần phải nộp hồ sơ trực tiếp. Chỉ cần nộp qua web thôi bạn nhé
User1: Vậy chỉ cần nhận được mail này là xong ạ. 
User2: Đúng rồi bạn nhé. Nếu mình có sửa hồ sơ thì yêu cầu chỉnh sửa và chờ xét duyệt để bổ sung hồ sơ nhé. Hãy chắc chắn hồ sơ đầy đủ, chính xác nhất
User1: Dạ vâng. Sbd để trống hay ghi gì ạ?
User2: Bạn chờ đến khi Bộ Giáo Dục cung cấp thì mình bổ sung sau nhé
User1: Lúc đấy sửa hồ sơ được đúng không ạ
User2: Được bạn nhé
User1: Dạ vâng. Năm đầu học ngành khoa học máy tính thì có phải lên Hoà Lạc không ạ?
User1: CN1 CN2 CN8 CN12 học ở đâu ạ?
User2: Chào bạn, bạn tham khảo nhé. 
User1: Thứ tự nguyện vọng các ngành như nào ạ
User2: Chào bạn, bạn đặt theo mong muốn nhé.
User1: Năm nay trường có phải thi tiếng Anh đầu vào không ạ
User2: Chào bạn, trường không thi tiếng Anh đầu vào bạn nhé
User1: Dạ vâng. Cho em hỏi là 24/8 phải lên trường làm thủ tục hay ở nhà xác nhận nhập học trực tuyến và nộp hồ sơ bằng bưu điện ạ
User2: Chào em, em cần nộp hồ sơ trực tiếp nhé. Tuy nhiên nếu có việc bận, em có thể nhờ người thân hoặc nộp sau tại phòng Công tác sinh viên nhé
User1: Nhờ người thân nộp được ạ. Trong hồ sơ thiếu gì bổ sung sau cũng được ạ
User2: Đúng bạn nhé!</t>
  </si>
  <si>
    <t xml:space="preserve">User1: Có cần nộp hồ sơ lên trường không ạ
User2: Mình không cần phải nộp hồ sơ trực tiếp. Chỉ cần nộp qua web thôi bạn nhé
User1: Vậy chỉ cần nhận được mail này là xong ạ.
User2: Đúng rồi bạn nhé. Nếu mình có sửa hồ sơ thì yêu cầu chỉnh sửa và chờ xét duyệt để bổ sung hồ sơ nhé. Hãy chắc chắn hồ sơ đầy đủ, chính xác nhất
User1: Sbd để trống hay ghi gì ạ?
User2: Bạn chờ đến khi Bộ Giáo Dục cung cấp thì mình bổ sung sau nhé
User1: Lúc đấy sửa hồ sơ được đúng không ạ
User2: Được bạn nhé
User1: Năm đầu học ngành khoa học máy tính thì có phải lên Hoà Lạc không ạ?
User1: CN1 CN2 CN8 CN12 học ở đâu ạ?
User2: Chào bạn, bạn tham khảo nhé.
User1: Thứ tự nguyện vọng các ngành như nào ạ
User2: Chào bạn, bạn đặt theo mong muốn nhé.
User1: Năm nay trường có phải thi tiếng Anh đầu vào không ạ
User2: Chào bạn, trường không thi tiếng Anh đầu vào bạn nhé
User1: Cho em hỏi là 24/8 phải lên trường làm thủ tục hay ở nhà xác nhận nhập học trực tuyến và nộp hồ sơ bằng bưu điện ạ
User2: Chào em, em cần nộp hồ sơ trực tiếp nhé. Tuy nhiên nếu có việc bận, em có thể nhờ người thân hoặc nộp sau tại phòng Công tác sinh viên nhé
User1: Nhờ người thân nộp được ạ. Trong hồ sơ thiếu gì bổ sung sau cũng được ạ
User2: Đúng bạn nhé!
</t>
  </si>
  <si>
    <t>User2: Trần Đình Dũng đã trả lời về một bài viết.
User1: Năm nay trường không còn hệ bằng kép nữa ạ
User2: Chào bạn, kế hoạch hệ bằng kép nếu có nhà trường sẽ thông báo cho các thí sinh sau khi nhập học nhé.
User1: Cho em hỏi năm nay các ngành học ở hoà lạc có bắt buộc ở ktx không ạ
User2: Bạn theo dõi thông tin ở page trường nhé!
User1: Em là thí sinh tự do đã tốt nghiệp năm 2023 
 Năm 2024 em chỉ thi dgnl để xét tuyển vào trường. Giờ em muốn học song bằng thì điều kiện ngưỡng đảm bảo chất lượng đầu vào của em tính là năm 2023 hay 2024 vậy ạ
 Nếu tính là năm 2024 thì em không đủ điều kiện học song bằng đúng không ạ 🥺🥺
User2: Chào bạn, nếu bạn đăng ký ĐGNL và đã đỗ bằng phương thức ĐGNL thì sẽ không có điều kiện thêm gì nhé.
User1: Vậy là chỉ cần điều kiện gpa trên 2.5 để học song bằng thôi ạ
User2: Trường hợp của bạn là bạn đang học ngành khác của trường khác và muốn xét tuyển vào học một ngành ở trường mình nữa đúng không nhỉ?
User1: Em học vật lý kỹ thuật ở uet ạ
User2: Bạn là K68 đúng không?
User1: Em là k69 ạ em năm nay em thi lại dgnl để xét vào t trường ạ
User2: https://uet.vnu.edu.vn/tuyen-sinh-chuong-trinh-dao-tao-thu-2-nganh-tri-tue-nhan-tao-nam-hoc-2022-2023/
https://uet.vnu.edu.vn/tuyen-sinh-chuong-trinh-dao-tao-thu-2-nganh-tri-tue-nhan-tao-nam-hoc-2022-2023/. Bạn tham khảo điều kiện tuyển sinh bằng kép của năm 2023 nhé. Nếu bạn là K69 và năm sau muốn học bằng kép thì sẽ đáp ứng ngưỡng đảm bảo chất lượng đầu vào của ngành học thứ 2 trong năm 2024 là năm bạn vào trường nhé.
User1: Mà năm 2024 em chỉ thi dgnl thì là không đủ điều kiện ạ
User2: Chào bạn, bạn đã trúng tuyển vào UET bằng ĐGNL chưa nhỉ?
User1: Dạ rồi ạ
User2: Đúng bạn nhé.</t>
  </si>
  <si>
    <t>XT THPT QG, XT khác, Thông tin tuyển sinh khác, Thông tin nhập học</t>
  </si>
  <si>
    <t xml:space="preserve">User1: Năm nay trường không còn hệ bằng kép nữa ạ
User2: Chào bạn, kế hoạch hệ bằng kép nếu có nhà trường sẽ thông báo cho các thí sinh sau khi nhập học nhé.
User1: Cho em hỏi năm nay các ngành học ở hoà lạc có bắt buộc ở ktx không ạ
User2: Bạn theo dõi thông tin ở page trường nhé!
User1: Em là thí sinh tự do đã tốt nghiệp năm 2023 
 Năm 2024 em chỉ thi dgnl để xét tuyển vào trường. Giờ em muốn học song bằng thì điều kiện ngưỡng đảm bảo chất lượng đầu vào của em tính là năm 2023 hay 2024 vậy ạ
 Nếu tính là năm 2024 thì em không đủ điều kiện học song bằng đúng không ạ 🥺🥺
User2: Chào bạn, nếu bạn đăng ký ĐGNL và đã đỗ bằng phương thức ĐGNL thì sẽ không có điều kiện thêm gì nhé.
User1: Vậy là chỉ cần điều kiện gpa trên 2.5 để học song bằng thôi ạ
User2: Trường hợp của bạn là bạn đang học ngành khác của trường khác và muốn xét tuyển vào học một ngành ở trường mình nữa đúng không nhỉ?
User1: Em học vật lý kỹ thuật ở uet ạ
User2: Bạn là K68 đúng không?
User1: Em là k69 ạ em năm nay em thi lại dgnl để xét vào t trường ạ
User2: https://uet.vnu.edu.vn/tuyen-sinh-chuong-trinh-dao-tao-thu-2-nganh-tri-tue-nhan-tao-nam-hoc-2022-2023/
https://uet.vnu.edu.vn/tuyen-sinh-chuong-trinh-dao-tao-thu-2-nganh-tri-tue-nhan-tao-nam-hoc-2022-2023/. Bạn tham khảo điều kiện tuyển sinh bằng kép của năm 2023 nhé. Nếu bạn là K69 và năm sau muốn học bằng kép thì sẽ đáp ứng ngưỡng đảm bảo chất lượng đầu vào của ngành học thứ 2 trong năm 2024 là năm bạn vào trường nhé.
User1: Mà năm 2024 em chỉ thi dgnl thì là không đủ điều kiện ạ
User2: Chào bạn, bạn đã trúng tuyển vào UET bằng ĐGNL chưa nhỉ?
User1: Dạ rồi ạ
User2: Đúng bạn nhé.
</t>
  </si>
  <si>
    <t>User1: Em chào anh/chị an
User1: em nhắn bên page đây a/c có thể tư vấn tuyển sinh giúp em không ạ
User2: Chào bạn. Bạn muốn được tư vấn điều gì về tuyển sinh của Trường Đại học Công nghệ - ĐHQGHN?
User1: . e thấy bên page mình có bài này. những đối tượng nào cần đăng ký hồ sơ ngay ạ?
User2: Đây là cổng xét tuyển sớm thôi bạn nhé, nếu bạn thi THPT thì không cần đăng kí
User1: dạ em cảm ơn ạ
User2: Huyen Trang đã trả lời về một bài viết. Xem bài viết(
https://www.facebook.com/TVTS.UET.VNU/posts/pfbid022FoL48rGmcKPvcUQ2mtqt7ba9kQikEX7qpMGUbbi3KpCwDJwJLJyuzUKrwyWxXW9l
)
User1: e đk nguyện vọng mà k thấy mail của bộ có sao k ạ😔
User2: Chào bạn, bạn thử đăng ký lại xem nhé.</t>
  </si>
  <si>
    <t xml:space="preserve">User1: em nhắn bên page đây a/c có thể tư vấn tuyển sinh giúp em không ạ
User2: Chào bạn. Bạn muốn được tư vấn điều gì về tuyển sinh của Trường Đại học Công nghệ - ĐHQGHN?
User1: e thấy bên page mình có bài này. những đối tượng nào cần đăng ký hồ sơ ngay ạ?
User2: Đây là cổng xét tuyển sớm thôi bạn nhé, nếu bạn thi THPT thì không cần đăng kí
User1: e đk nguyện vọng mà k thấy mail của bộ có sao k ạ😔
User2: Chào bạn, bạn thử đăng ký lại xem nhé.
</t>
  </si>
  <si>
    <t>User1: Hi
User2: Chào bạn. Bạn muốn được tư vấn điều gì về tuyển sinh của Trường Đại học Công nghệ - ĐHQGHN?
User1: em xin chào admin của trường ạ, e hiện tại 2k7 và rất hi vọng vào trường vào năm sau ạ,nên em nhắn tin để có 1 số câu hỏi thắc mắc muốn nhờ trường giải đáp ạ. Em muốn tìm hiểu về kì thi ĐGNL ạ, em muốn hỏi là vời trường công nghệ mình thì xét khoa học hay tiếng anh ạ
User2: Nhà trường hiện tại chưa công bố các tổ hợp xét tuyển cho năm 2025 nhé</t>
  </si>
  <si>
    <t xml:space="preserve">User1: em xin chào admin của trường ạ, e hiện tại 2k7 và rất hi vọng vào trường vào năm sau ạ,nên em nhắn tin để có 1 số câu hỏi thắc mắc muốn nhờ trường giải đáp ạ. Em muốn tìm hiểu về kì thi ĐGNL ạ, em muốn hỏi là vời trường công nghệ mình thì xét khoa học hay tiếng anh ạ
User2: Nhà trường hiện tại chưa công bố các tổ hợp xét tuyển cho năm 2025 nhé
</t>
  </si>
  <si>
    <t>User1: E chào ad
User1: Ad cho e hỏi e là hs chuyên có giải tỉnh môn vật lí thì có được xét tuyển thẳng ngành cn2 ko ạ?
User2: Chào bạn, giải HSG cấp tỉnh bạn sẽ xét phương thức ưu tiên xét tuyển nhé
User1: Ưu tiên là ưu tiên xét học bạ hay điểm thi thptqg ạ?
User2: Ưu tiên là sẽ xét theo môn và giải bạn thi HSG, sau đó mới xét đến điểm học bạ bạn nhé
User1: E cảm ơn ad ạ. ad ơi cho e hỏi sbd này lấy ở đâu ạ. 
User2: Chào bạn, hạn điền SBD là 20/06 nên bạn có thể bổ sung sau khi có nhé.
User1: cảm ơn ad ạ. Ad cho e hỏi e thuộc nhóm đối tượng 2 hay 4 vậy ạ?. 
User2: Bạn sẽ thuộc nhóm đối tượng Ưu tiên xét tuyển ( đối tượng 4.1) nhé.
User1: e cảm ơn ạ. ad cho e hỏi nữa là ưu tiên xét tuyển là mình lấy điểm thptqg để trúng tuyển và mình được ưu tiên xếp trước hay là còn ưu tiên phương thức nào nx ạ?
User2: . Trường sẽ xét tuyển theo nguyên tắc sau cho đến khi hết chỉ tiêu bạn nhé.
User1: cảm ơn ad ạ</t>
  </si>
  <si>
    <t xml:space="preserve">User1: Ad cho e hỏi e là hs chuyên có giải tỉnh môn vật lí thì có được xét tuyển thẳng ngành cn2 ko ạ?
User2: Chào bạn, giải HSG cấp tỉnh bạn sẽ xét phương thức ưu tiên xét tuyển nhé
User1: Ưu tiên là ưu tiên xét học bạ hay điểm thi thptqg ạ?
User2: Ưu tiên là sẽ xét theo môn và giải bạn thi HSG, sau đó mới xét đến điểm học bạ bạn nhé
User1: ad ơi cho e hỏi sbd này lấy ở đâu ạ.
User2: Chào bạn, hạn điền SBD là 20/06 nên bạn có thể bổ sung sau khi có nhé.
User1: Ad cho e hỏi e thuộc nhóm đối tượng 2 hay 4 vậy ạ?.
User2: Bạn sẽ thuộc nhóm đối tượng Ưu tiên xét tuyển ( đối tượng 4.1) nhé.
User1: ad cho e hỏi nữa là ưu tiên xét tuyển là mình lấy điểm thptqg để trúng tuyển và mình được ưu tiên xếp trước hay là còn ưu tiên phương thức nào nx ạ?
User2: Trường sẽ xét tuyển theo nguyên tắc sau cho đến khi hết chỉ tiêu bạn nhé.
</t>
  </si>
  <si>
    <t>User1: E cần tư vấn tuyển sinh ạ
User2: Chào bạn, không biết bạn muốn được tư vấn về điều gì nhỉ
User1: e muốn tư vấn về vấn đề xét tuyển học bạ ạ
User2: Trường không xét tuyển bằng học bạ bạn nhé
User1: vậy chỉ xét điểm thi thpt thôi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</si>
  <si>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 cần tư vấn tuyển sinh ạ
User2: Chào bạn, không biết bạn muốn được tư vấn về điều gì nhỉ
User1: e muốn tư vấn về vấn đề xét tuyển học bạ ạ
User2: Trường không xét tuyển bằng học bạ bạn nhé
User1: vậy chỉ xét điểm thi thpt thôi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</si>
  <si>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Công nghệ kỹ thuật xây dựng năm nhật học ở đâu ạ
User2: Năm nhất học tại Hoà Lạc bạn nhé!
User1: Còn các năm còn lại học cầu giấy đúng ko ạ. 
User1: e đk xác nhận học r ạ. h phải làm j nữa ạ
User2: Bạn chuẩn bị giấy tờ cho ngày nhập học bạn nhé!
User1: Vậy khi nào trường có thông báo ạ. E đk mà chưa thấy thông báo về mail j ạ</t>
  </si>
  <si>
    <t xml:space="preserve">User1: Công nghệ kỹ thuật xây dựng năm nhật học ở đâu ạ
User2: Năm nhất học tại Hoà Lạc bạn nhé!
User1: Còn các năm còn lại học cầu giấy đúng ko ạ.
User1: e đk xác nhận học r ạ. h phải làm j nữa ạ
User2: Bạn chuẩn bị giấy tờ cho ngày nhập học bạn nhé!
User1: Vậy khi nào trường có thông báo ạ. E đk mà chưa thấy thông báo về mail j ạ
</t>
  </si>
  <si>
    <t>User1: các nhóm ngành (**) của trường là có 2 loại clc và thường ạ?
User2: Chào bạn, đến thời điểm hiện tại các văn bản tuyển sinh năm 2024 nhà trường chưa có chú thích ngành ** như đề án 2023 bạn nhé. Bạn chờ đề án chính thức 2024 đề chính xác hơn nhé
User1: Cho em tham khảo đề án 2023 với ạ. Nếu xét bằng điểm dgnl thì có cần điều kiện điểm Anh không
User2: Chào bạn, với phương thức xét tuyển bằng điểm thi ĐGNL sẽ chỉ cần điều kiện về điểm thi ĐGNL thôi bạn nhé.
User1: Bao giờ trường mở xét tuyển vậy ạ
User2: Chào bạn, trường đang mở cổng xét tuyển bạn nhé.. Chào bạn, bạn tham khảo hướng dẫn ở bài viết dưới đây nhé: 
https://www.facebook.com/TVTS.UET.VNU/posts/pfbid02rfSaFBZbTvgXFr3aBjScpEULZmEtbHiNncNKYCn51PyKdf7WDdgxTU6w5D5vEto9l
.
User1: . Phần này thì mình nhập tên trường hay dc trường ạ?
User2: Bạn nhập tên trường THPT mà bạn học nhé.
User1: . Trường gửi giấy về. Thì lấy file pdf kiểu gì ạ
User2: Chào bạn, bạn scan minh chứng và tạo thành 1 file pdf nhé.
User1: Mình dki nguyện vọng ở đâu ạ. Và khi nào cần thanh toán ạ
User2: Trong cổng xét tuyển có ô Nguyện vọng xét tuyển bạn nhé.
User1: Dạ em thấy rồi. Còn cái này ạ
User2: Bạn cần thanh toán trước khi nộp hồ sơ và tải lên minh chứng thanh toán nhé.
User1: Em lỡ nộp trước roi. Giờ tr có sao không ạ. Tt
User2: Bạn up minh chứng xét tuyển lên Cổng xét tuyển là được nhé.
User1: Mình không cần gửi hồ sợ bản cứng ạ?
User2: Đúng bạn nhé.
User1: Phần nơi sinh ghi đúng theo trên giấy khai sinh hay chỉ cần ghi xã huyện tỉnh thôi ạ
User2: Bạn ghi tỉnh thôi nhé.
User1: Em ghi đầy đủ. Có phải sửa khong ạ
User2: Bạn ghi đủ rồi thì thôi nhé, không cần sửa.
User1: Xét tuyển trường thì không cần nộp hồ sơ bản cứng ạ?
User2: Chào bạn, đúng bạn nhé, bạn chỉ cần đăng ký trên cổng xét tuyển của trường thôi nhé.
User1: Cho em hỏi là tầm bao giờ là có kết quả xét tuyển ạ
User2: Chào bạn, kết quả xét tuyển trên web trường sẽ có trước khi hết hạn đăng kí nguyện vọng trên cổng bộ nhé.
User1: Em nhập sai sbd thì còn sửa được không ạ
User2: Chào bạn, nhà trường sẽ thông báo hướng dẫn cập nhật SBD đến bạn qua email sau nhé. Bạn nhớ check mail thường xuyên nhé.
User1: Ad cho em hỏi tầm bao giờ thì nhập học vậy ạ
User2: Chào bạn, thông thường sẽ vào khoảng cuối tháng 8, đầu tháng 9 bạn nhé.
User1: Ad cho em hỏi ngành cn15 sẽ học ở đâu năm nhất vậy ạ
User2: Ngành CN15 học ở Cầu Giấy bạn nhé.
User1: Ad cho em hỏi hiện gia đình em đang ở khu vực 2 và giờ chuyển khẩu sang khu vực 3 thì khi nhập học có nhận hỗ trợ chi phí học tập không ạ
User2: Chào em, nhà trường có miễn giảm học phí cho các đối tượng chính sách theo quy định của nhà nước, nếu em thuộc các đối tượng trên thì sẽ được hỗ trợ nhé.
User1: Em sợ khi nhập học địa chỉ trên cccd khác với các giấy tờ ở cấp 3 thì có ảnh hưởng đến nhập học khong. Vì giờ hiện nơi thường trú mới của em khác với các giấy tờ ở cấp 3 nên em lo bị ảnh hưởng
User2: Chào bạn, bạn có phải dân tộc thiểu số không nhỉ?
User1: Dạ có ạ. Em mới chuyển khẩu nên địa chỉ trên căn cước khác địa chỉ trong học bạ… Thì liệu có sao không ạ. cho em hỏi nộp minh chứng xét tuyển chung với hồ sơ hay khác nhau ạ
User2: Minh chứng xét tuyển bạn nộp tại Phòng đào tạo từ 19/8. Hồ sơ nhập học bạn nộp trực tiếp vào ngày nhập học 24/8 nhé
User1: Minh chứng xét tuyển nộp trực tiếp ở đâu ạ
User2: Bạn nộp tại Phòng đào tạo (P107 - E3) từ 20/8 nhé
User1: Bao giờ có ds trúng tuyển ạ
User2: Không có danh sách bạn nhé, bạn tự tra cứu kết quả trên web trường nhé!</t>
  </si>
  <si>
    <t>XT khác, Không XT, Hồ sơ và quy trình, ĐBCL, Thông tin nhập học</t>
  </si>
  <si>
    <t xml:space="preserve">User1: các nhóm ngành (**) của trường là có 2 loại clc và thường ạ?
User2: Chào bạn, đến thời điểm hiện tại các văn bản tuyển sinh năm 2024 nhà trường chưa có chú thích ngành ** như đề án 2023 bạn nhé. Bạn chờ đề án chính thức 2024 đề chính xác hơn nhé
User1: Cho em tham khảo đề án 2023 với ạ. Nếu xét bằng điểm dgnl thì có cần điều kiện điểm Anh không
User2: Chào bạn, với phương thức xét tuyển bằng điểm thi ĐGNL sẽ chỉ cần điều kiện về điểm thi ĐGNL thôi bạn nhé.
User1: Bao giờ trường mở xét tuyển vậy ạ
User2: Chào bạn, trường đang mở cổng xét tuyển bạn nhé.. Chào bạn, bạn tham khảo hướng dẫn ở bài viết dưới đây nhé: 
https://www.facebook.com/TVTS.UET.VNU/posts/pfbid02rfSaFBZbTvgXFr3aBjScpEULZmEtbHiNncNKYCn51PyKdf7WDdgxTU6w5D5vEto9l
.
User1: . Phần này thì mình nhập tên trường hay dc trường ạ?
User2: Bạn nhập tên trường THPT mà bạn học nhé.
User1: . Trường gửi giấy về. Thì lấy file pdf kiểu gì ạ
User2: Chào bạn, bạn scan minh chứng và tạo thành 1 file pdf nhé.
User1: Mình dki nguyện vọng ở đâu ạ. Và khi nào cần thanh toán ạ
User2: Trong cổng xét tuyển có ô Nguyện vọng xét tuyển bạn nhé.
User1: Bạn cần thanh toán trước khi nộp hồ sơ và tải lên minh chứng thanh toán nhé.
User1: Em lỡ nộp trước roi. Giờ tr có sao không ạ. Tt
User2: Bạn up minh chứng xét tuyển lên Cổng xét tuyển là được nhé.
User1: Mình không cần gửi hồ sợ bản cứng ạ?
User2: Đúng bạn nhé.
User1: Phần nơi sinh ghi đúng theo trên giấy khai sinh hay chỉ cần ghi xã huyện tỉnh thôi ạ
User2: Bạn ghi tỉnh thôi nhé.
User1: Em ghi đầy đủ. Có phải sửa khong ạ
User2: Bạn ghi đủ rồi thì thôi nhé, không cần sửa.
User1: Xét tuyển trường thì không cần nộp hồ sơ bản cứng ạ?
User2: Chào bạn, đúng bạn nhé, bạn chỉ cần đăng ký trên cổng xét tuyển của trường thôi nhé.
User1: Cho em hỏi là tầm bao giờ là có kết quả xét tuyển ạ
User2: Chào bạn, kết quả xét tuyển trên web trường sẽ có trước khi hết hạn đăng kí nguyện vọng trên cổng bộ nhé.
User1: Em nhập sai sbd thì còn sửa được không ạ
User2: Chào bạn, nhà trường sẽ thông báo hướng dẫn cập nhật SBD đến bạn qua email sau nhé. Bạn nhớ check mail thường xuyên nhé.
User1: Ad cho em hỏi tầm bao giờ thì nhập học vậy ạ
User2: Chào bạn, thông thường sẽ vào khoảng cuối tháng 8, đầu tháng 9 bạn nhé.
User1: Ad cho em hỏi ngành cn15 sẽ học ở đâu năm nhất vậy ạ
User2: Ngành CN15 học ở Cầu Giấy bạn nhé.
User1: Ad cho em hỏi hiện gia đình em đang ở khu vực 2 và giờ chuyển khẩu sang khu vực 3 thì khi nhập học có nhận hỗ trợ chi phí học tập không ạ
User2: Chào em, nhà trường có miễn giảm học phí cho các đối tượng chính sách theo quy định của nhà nước, nếu em thuộc các đối tượng trên thì sẽ được hỗ trợ nhé.
User1: Em sợ khi nhập học địa chỉ trên cccd khác với các giấy tờ ở cấp 3 thì có ảnh hưởng đến nhập học khong. Vì giờ hiện nơi thường trú mới của em khác với các giấy tờ ở cấp 3 nên em lo bị ảnh hưởng
User2: Chào bạn, bạn có phải dân tộc thiểu số không nhỉ?
User1: Dạ có ạ. Em mới chuyển khẩu nên địa chỉ trên căn cước khác địa chỉ trong học bạ… Thì liệu có sao không ạ. cho em hỏi nộp minh chứng xét tuyển chung với hồ sơ hay khác nhau ạ
User2: Minh chứng xét tuyển bạn nộp tại Phòng đào tạo từ 19/8. Hồ sơ nhập học bạn nộp trực tiếp vào ngày nhập học 24/8 nhé
User1: Minh chứng xét tuyển nộp trực tiếp ở đâu ạ
User2: Bạn nộp tại Phòng đào tạo (P107 - E3) từ 20/8 nhé
User1: Bao giờ có ds trúng tuyển ạ
User2: Không có danh sách bạn nhé, bạn tự tra cứu kết quả trên web trường nhé!
</t>
  </si>
  <si>
    <t>User1: Page ơi, cho em hỏi là nếu tính điểm đgnl thì điểm ưu tiên sẽ là điểm nào ạ
User1: Cách tình như nào ạ
User2: Điểm ưu tiên sẽ theo cách tính của Bộ bạn nhé.
User1: Tức là cộng điểm vùng đúng không ạ
User2: Đúng rồi bạn nhé, điểm ưu tiên khu vực đối tượng sẽ theo quy định của Bộ.
User1: . Cho em hỏi ĐT là gì ạ
User2: ĐT sẽ là điểm cộng về đối tượng bạn nhé.
User1: Cho em hỏi ạ. Năm nay trường mình tăng chỉ tiêu so với năm ngoái là bao nhiêu ạ
User2: 
https://tuyensinh.uet.vnu.edu.vn/tin-tuyen-sinh/thong-tin-tuyen-sinh-dai-hoc-nam-2024-du-kien/
.. Minh Thuý đã trả lời về một bài viết. Xem bài viết(
https://www.facebook.com/TVTS.UET.VNU/posts/pfbid0217ub4mB7QNZCneQ8Lsz1BsxJU9f1bJLzemyKy9n7ffvnevbAkvK9DVs3oZZpgHp5l
)
User1: ngày 17/5 trường mở ngày hội tư vấn tuyển sinh thì truongwf khác có được đến k ạ
User2: Chào bạn, học sinh các trường đều có thể tham gia nhé
https://www.facebook.com/TVTS.UET.VNU/posts/pfbid034vqovervcxWtLmAuyRyEvEz886askUeZVoVCybTniPv6k1KBpCUHbyhwd6k5pm2Dl
)
User1: Cho em hỏi mục thanh toán XTT là gì ạ
User2: Chào bạn, XTT là cú pháp, bạn giữ nguyên nhé.
User1: Cho em hỏi ạ khi em nộp hồ sơ xong rồi thì có phải nộp hồ sơ bản cứng về trường không ạ
User2: Chào bạn, trường không cần nộp hồ sơ bản cứng nhé
User1: Cho em hỏi, bao h trường mình công bố điểm xét tuyển sớm ạ
User2: Chào bạn, hiện trường chưa có thông báo cụ thể về ngày công bố kết quả xét tuyển sớm nhé.
User1: em muốn hỏi là nếu em điền đẩy đủ thông tin trong web rồi thì có cần điền bổ sung thông tin không ạ
User2: Chào bạn, không cần bạn nhé.
User1: em đăng kí theo pt đgnl thì trường có yêu cầu điểm sàn thpt không ạ
User2: Chào bạn, không cần bạn nhé.</t>
  </si>
  <si>
    <t xml:space="preserve">User1: Page ơi, cho em hỏi là nếu tính điểm đgnl thì điểm ưu tiên sẽ là điểm nào ạ
User1: Cách tình như nào ạ
User2: Điểm ưu tiên sẽ theo cách tính của Bộ bạn nhé.
User1: Tức là cộng điểm vùng đúng không ạ
User2: Đúng rồi bạn nhé, điểm ưu tiên khu vực đối tượng sẽ theo quy định của Bộ.
User1: . Cho em hỏi ĐT là gì ạ
User2: ĐT sẽ là điểm cộng về đối tượng bạn nhé.
User1: Cho em hỏi ạ. Năm nay trường mình tăng chỉ tiêu so với năm ngoái là bao nhiêu ạ
User1: ngày 17/5 trường mở ngày hội tư vấn tuyển sinh thì truongwf khác có được đến k ạ
User2: Chào bạn, học sinh các trường đều có thể tham gia nhé
User1: Cho em hỏi mục thanh toán XTT là gì ạ
User2: Chào bạn, XTT là cú pháp, bạn giữ nguyên nhé.
User1: Cho em hỏi ạ khi em nộp hồ sơ xong rồi thì có phải nộp hồ sơ bản cứng về trường không ạ
User2: Chào bạn, trường không cần nộp hồ sơ bản cứng nhé
User1: Cho em hỏi, bao h trường mình công bố điểm xét tuyển sớm ạ
User2: Chào bạn, hiện trường chưa có thông báo cụ thể về ngày công bố kết quả xét tuyển sớm nhé.
User1: em muốn hỏi là nếu em điền đẩy đủ thông tin trong web rồi thì có cần điền bổ sung thông tin không ạ
User2: Chào bạn, không cần bạn nhé.
User1: em đăng kí theo pt đgnl thì trường có yêu cầu điểm sàn thpt không ạ
User2: Chào bạn, không cần bạn nhé.
</t>
  </si>
  <si>
    <t>User1: Anh chị ơi cho e hỏi
User1: . Em k hiểu cái này là trg mình. Xeta tuyene những khối nào ạ
User2: Chào bạn, trường xét tuyển các khối A00, A01, B00 với ngành Công nghệ nông nghiệp và A00, A01, D01 với các ngành còn lại nhé</t>
  </si>
  <si>
    <t xml:space="preserve">User1: . Em k hiểu cái này là trg mình. Xeta tuyene những khối nào ạ
User2: Chào bạn, trường xét tuyển các khối A00, A01, B00 với ngành Công nghệ nông nghiệp và A00, A01, D01 với các ngành còn lại nhé
</t>
  </si>
  <si>
    <t>User1: Anh/chị ơi em nộp minh chứng chuyển khoản sai ảnh mà lại ko đổi lại đc làm sao đây ạ
User2: Chào bạn, bạn up file mới lên, ấn ghi nhận nhé. Nếu bạn đã nộp hồ sơ thì hãy yêu cầu chỉnh sửa hồ sơ để sửa nhé.
User1: Làm sao để em yêu cầu v ạ
User2: Bạn đã nộp hồ sơ chưa nhỉ?
User1: Em bấm nút nạp r ạ
User2: Nếu nộp hồ sơ rồi thì ở ô Nộp hồ sơ giờ sẽ chuyển thành Yêu cầu chỉnh sửa hồ sơ nhé.. Bạn ấn vào đó và chờ được duyệt để sửa nhé.
User1: Dạ. Ad ơi, khi nào mới có kết quả v ạ
User2: Chào bạn, kết quả xét tuyển sớm sẽ có trước khi hết hạn đặt nguyện vọng trên cổng bộ nhé.
User1: Là tầm lúc nào v ạ
User2: Chưa có thông tin cụ thể nhé.
User1: Dạ</t>
  </si>
  <si>
    <t xml:space="preserve">User1: Anh/chị ơi em nộp minh chứng chuyển khoản sai ảnh mà lại ko đổi lại đc làm sao đây ạ
User2: Chào bạn, bạn up file mới lên, ấn ghi nhận nhé. Nếu bạn đã nộp hồ sơ thì hãy yêu cầu chỉnh sửa hồ sơ để sửa nhé.
User1: Làm sao để em yêu cầu v ạ
User2: Nếu nộp hồ sơ rồi thì ở ô Nộp hồ sơ giờ sẽ chuyển thành Yêu cầu chỉnh sửa hồ sơ nhé.. Bạn ấn vào đó và chờ được duyệt để sửa nhé.
User1: Ad ơi, khi nào mới có kết quả v ạ
User2: Chào bạn, kết quả xét tuyển sớm sẽ có trước khi hết hạn đặt nguyện vọng trên cổng bộ nhé.
User1: Là tầm lúc nào v ạ
User2: Chưa có thông tin cụ thể nhé.
</t>
  </si>
  <si>
    <t>User1: Ad ơi cho em hỏi năm nay trường minh chưa mở ngành Công nghệ vật liệu Nano và phân tử ạ, em không thấy có trong bảng điểm chuẩn.
User2:</t>
  </si>
  <si>
    <t xml:space="preserve">Chào bạn, thông tin bạn hỏi sẽ được giải đáp ngay sau đây ạ.
User2: Hiện tại trường mình chưa mở ngành này bạn nhé. Bạn có thể tham khảo thêm các ngành khác của trường tại: [link]
User1: Dạ vâng ạ.
User1: Cho em hỏi ngành này năm sau có dự kiến mở không ạ?
User2: Thông tin về việc mở ngành mới còn phụ thuộc vào nhiều yếu tố và cần có thời gian để Nhà trường xem xét và quyết định bạn ạ. Khi nào có thông tin chính thức, Trường sẽ thông báo trên website và các kênh thông tin truyền thông của Trường bạn nha.
</t>
  </si>
  <si>
    <t>User1: Trường mình có lấy kết quả của tsa không ạ
User2: Chào bạn, trường không xét kết quả đánh giá tư duy nhé
User1: Vâng ạ</t>
  </si>
  <si>
    <t xml:space="preserve">User1: Trường mình có lấy kết quả của tsa không ạ
User2: Chào bạn, trường không xét kết quả đánh giá tư duy nhé
</t>
  </si>
  <si>
    <t>User1: Em muốn đăng kí xét tuyển vào trường mình bằng giải hsg thì bắt đầu từ đâu ạ
User2: Chào bạn, hiện tại trường chưa mở cổng đăng ký xét tuyển. Bạn theo dõi page để cập nhật các thông tin và hướng dẫn đăng ký khi mở cổng xét tuyển nhé.
User1: Em cảm ơn ạ
User2: Lời nhắc: Bạn đã trả lời Hải Yến chưa? Họ đang chờ bạn đấy.</t>
  </si>
  <si>
    <t xml:space="preserve">User1: Em muốn đăng kí xét tuyển vào trường mình bằng giải hsg thì bắt đầu từ đâu ạ
User2: Chào bạn, hiện tại trường chưa mở cổng đăng ký xét tuyển. Bạn theo dõi page để cập nhật các thông tin và hướng dẫn đăng ký khi mở cổng xét tuyển nhé.
</t>
  </si>
  <si>
    <t>User1: Trường có ngành an toàn thông tin không ạ
User2: Chào bạn, trường không có ngành an toàn thông tin, nhưng có ngành Mạng máy tính và truyền thông dữ liệu có định hướng an toàn thông tin nhé.</t>
  </si>
  <si>
    <t xml:space="preserve">User1: Trường có ngành an toàn thông tin không ạ
User2: Chào bạn, trường không có ngành an toàn thông tin, nhưng có ngành Mạng máy tính và truyền thông dữ liệu có định hướng an toàn thông tin nhé.
</t>
  </si>
  <si>
    <t>User1: tôi muốn tư vấn về khoa học máy tính và hệ thống thông tin
User2: Chào bạn, bạn tham khảo chương trình đào tạo của 2 ngành tại đây nhé. https://uet.vnu.edu.vn/chuong-trinh-dao-tao-nganh-khoa-hoc-may-tinh-chat-luong-cao-4/
https://uet.vnu.edu.vn/chuong-trinh-dao-tao-nganh-khoa-hoc-may-tinh-chat-luong-cao-4/. https://uet.vnu.edu.vn/chuong-trinh-dao-tao-nganh-thong-thong-tin-21/
https://uet.vnu.edu.vn/chuong-trinh-dao-tao-nganh-thong-thong-tin-21/</t>
  </si>
  <si>
    <t xml:space="preserve">User1: tôi muốn tư vấn về khoa học máy tính và hệ thống thông tin
User2: Chào bạn, bạn tham khảo chương trình đào tạo của 2 ngành tại đây nhé. https://uet.vnu.edu.vn/chuong-trinh-dao-tao-nganh-khoa-hoc-may-tinh-chat-luong-cao-4/
https://uet.vnu.edu.vn/chuong-trinh-dao-tao-nganh-khoa-hoc-may-tinh-chat-luong-cao-4/. https://uet.vnu.edu.vn/chuong-trinh-dao-tao-nganh-thong-thong-tin-21/
https://uet.vnu.edu.vn/chuong-trinh-dao-tao-nganh-thong-thong-tin-21/
</t>
  </si>
  <si>
    <t>User1: Ac ơi, theo nhuw năm ngoái thì mấy ngành mà trc có học hệ clc( h thấy bỏ r) , e dùng điểm hsa, thì có yêu cầu về ta thpt hay hb phải trên bn k ạ
User2: Chào bạn, từ năm 2023 nhà trường đã bỏ điều kiện tiếng anh rồi bạn nhé.
User1: ac ơi, e thấy có ac bảo trường mình có thể chuyển ngành vào khoảng năm 2, thì e muốn tìm hiểu rõ hơn về thông tin này, e tìm trên web trg mà k rõ lắm
User1: đáp ứng điều kiện trúng tuyển là e phải thi hoặc xét bằng phương thức nào đó đỗ đc vào ngành muốn chuyển đúng k ạ.. . vs đạt điểm học phần trên 2.5 là tính theo thang 4 ạ
User2: Chào bạn, đáp ứng đủ điều kiện là điểm thi theo phương thức bạn xét phải đạt điểm chuẩn của ngành đó và ngành đó phải còn chỉ tiêu xét tuyển nhé.. Điểm học phần tính trên thang 4 nhé.</t>
  </si>
  <si>
    <t xml:space="preserve">User1: Ac ơi, theo nhuw năm ngoái thì mấy ngành mà trc có học hệ clc( h thấy bỏ r) , e dùng điểm hsa, thì có yêu cầu về ta thpt hay hb phải trên bn k ạ
User2: Chào bạn, từ năm 2023 nhà trường đã bỏ điều kiện tiếng anh rồi bạn nhé.
User1: ac ơi, e thấy có ac bảo trường mình có thể chuyển ngành vào khoảng năm 2, thì e muốn tìm hiểu rõ hơn về thông tin này, e tìm trên web trg mà k rõ lắm
User1: đáp ứng điều kiện trúng tuyển là e phải thi hoặc xét bằng phương thức nào đó đỗ đc vào ngành muốn chuyển đúng k ạ.. . vs đạt điểm học phần trên 2.5 là tính theo thang 4 ạ
User2: Chào bạn, đáp ứng đủ điều kiện là điểm thi theo phương thức bạn xét phải đạt điểm chuẩn của ngành đó và ngành đó phải còn chỉ tiêu xét tuyển nhé.. Điểm học phần tính trên thang 4 nhé.
</t>
  </si>
  <si>
    <t>User1: dạ trường cho em hỏi với ạ
User1: em có đậu xét tuyển sớm tại trường rồi nhưng em không có thi av và có nộp cc ielts 6.0 lên bộ gd thì em có được quy đổi thành 9 điểm để xét ngưỡng điểm đầu vào ( điểm sàn ) của trường k ạ. dạ trường giải đáp giúp e với ạ
User2: Nếu em đã nộp chứng chỉ lên web bộ rồi thì là được rồi em nhé
User1: dạ em cảm ơn ạ. dạ cho em hỏi utxt của trường có cập nhập thành nv đủ điều kiện trúng tuyển trên web bộ giáo dục k ạ. Tại em chưa thấy trên web bộ cập nhập.
User2: Trường đang rà soát điểm thptqg của các bạn và sẽ sớm công bố điểm sàn để cập nhật cho các bạn nhé!
User1: dạ cho e hỏi sao nv trúng tuyển sớm của e vẫn chưa cập nhập trên web bộ ạ. em có hỏi thì có thấy 1 vài bạn cũng xét bằng utxt thì lên r ạ
User2: Chào bạn, trường đang cập nhập kết quả lên. Bạn chờ một thời gian nữa nhé</t>
  </si>
  <si>
    <t xml:space="preserve">User1: em có đậu xét tuyển sớm tại trường rồi nhưng em không có thi av và có nộp cc ielts 6.0 lên bộ gd thì em có được quy đổi thành 9 điểm để xét ngưỡng điểm đầu vào ( điểm sàn ) của trường k ạ. dạ trường giải đáp giúp e với ạ
User2: Nếu em đã nộp chứng chỉ lên web bộ rồi thì là được rồi em nhé
User1: dạ cho em hỏi utxt của trường có cập nhập thành nv đủ điều kiện trúng tuyển trên web bộ giáo dục k ạ. Tại em chưa thấy trên web bộ cập nhập.
User2: Trường đang rà soát điểm thptqg của các bạn và sẽ sớm công bố điểm sàn để cập nhật cho các bạn nhé!
User1: dạ cho e hỏi sao nv trúng tuyển sớm của e vẫn chưa cập nhập trên web bộ ạ. em có hỏi thì có thấy 1 vài bạn cũng xét bằng utxt thì lên r ạ
User2: Chào bạn, trường đang cập nhập kết quả lên. Bạn chờ một thời gian nữa nhé
</t>
  </si>
  <si>
    <t>User1: Xin chào!
User2: Tin nhắn gửi từ 
https://tuyensinh.uet.vnu.edu.vn/ban-nen-biet/tin-tong-hop/thong-bao-xet-tuyen-thang-uu-tien-xet-tuyen-xet-tuyen-theo-ket-qua-thi-dgnl-va-xet-tuyen-bang-chung-chi-quoc-te-vao-dai-hoc-chinh-quy-nam-2023-truong-dai-hoc-cong-nghe-dhqghn/
User1: mình có con năm nay muốn thi vào trường ĐH QGHN ngành công nghệ kỹ thuật cơ điện tử muốn nhờ các bạn tư vấn giúp mình
User2: Chào quý phụ huynh, Ngành Công nghệ kỹ thuật cơ điện tử đào tạo cử nhân có kiến thức hiện đại và liên ngành về cơ khí, điện tử, tin học công nghiệp và tự động hóa. Trong quá trình học, sinh viên được tiếp cận thực tế, thực hành, thực tập tại các phòng thực hành của Trường, Viện máy và dụng cụ công nghiệp (IMI), Viện Nghiên cứu Cơ khí (NARIME) với hệ thống trang thiết bị hiện đại.. Hiện tại với ngành học này, nhà trường có 6 định hướng chuyên sâu cho sinh viên: 
 - Hệ thống cơ điện tử
 - Chế tạo thiết bị
 - Đo lường và điều khiển
 - Công nghệ màn hình tiên tiến
 - Hệ thống vi cơ điện tử và nano cơ điện tử
 - Kỹ thuật robot. Thông tin chi tiết về chương trình học phụ huynh có thể tham khảo tại đây: 
https://uet.vnu.edu.vn/chuong-trinh-dao-tao-nganh-cong-nghe-ky-thuat-co-dien-tu-4/
.
User1: Cảm ơn ban tuyển sinh của trường rất nhiều! Vậy các chỉ tiêu tuyển sinh năm 2024 ngành học này thế nào ah? Những năm trước thì kết quả thi bao nhiêu điểm để vào đc ngành này ah?
User2: Năm 2024 ngành học này dự kiến tuyển 160 sinh viên, điểm trúng tuyển bằng THPT năm 2023 của ngành là 25 điểm.</t>
  </si>
  <si>
    <t>XTT &amp; ƯTXT, Thông tin tuyển sinh khác</t>
  </si>
  <si>
    <t xml:space="preserve">User1: mình có con năm nay muốn thi vào trường ĐH QGHN ngành công nghệ kỹ thuật cơ điện tử muốn nhờ các bạn tư vấn giúp mình
User2: Chào quý phụ huynh, Ngành Công nghệ kỹ thuật cơ điện tử đào tạo cử nhân có kiến thức hiện đại và liên ngành về cơ khí, điện tử, tin học công nghiệp và tự động hóa. Trong quá trình học, sinh viên được tiếp cận thực tế, thực hành, thực tập tại các phòng thực hành của Trường, Viện máy và dụng cụ công nghiệp (IMI), Viện Nghiên cứu Cơ khí (NARIME) với hệ thống trang thiết bị hiện đại.. Hiện tại với ngành học này, nhà trường có 6 định hướng chuyên sâu cho sinh viên: 
 - Hệ thống cơ điện tử
 - Chế tạo thiết bị
 - Đo lường và điều khiển
 - Công nghệ màn hình tiên tiến
 - Hệ thống vi cơ điện tử và nano cơ điện tử
 - Kỹ thuật robot. Thông tin chi tiết về chương trình học phụ huynh có thể tham khảo tại đây: 
https://uet.vnu.edu.vn/chuong-trinh-dao-tao-nganh-cong-nghe-ky-thuat-co-dien-tu-4/
User1: Vậy các chỉ tiêu tuyển sinh năm 2024 ngành học này thế nào ah? Những năm trước thì kết quả thi bao nhiêu điểm để vào đc ngành này ah?
User2: Năm 2024 ngành học này dự kiến tuyển 160 sinh viên, điểm trúng tuyển bằng THPT năm 2023 của ngành là 25 điểm.
</t>
  </si>
  <si>
    <t>User1: . sao em cập nhật sbd rồi mà lúc tra cứu vẫn là sbd cũ vậy ạ
User2: Chào bạn, số báo danh đã được cập nhật trong dữ liệu của nhà trường nhưng không hiển thị trên web nên bạn không cần lo lắng nhé.
User1: em đỗ bằng hsa rồi thì khi đk nv trên web bộ có bắt buộc phải để nv1 không ạ
User2: Chào bạn, không bắt buộc nhé. Tuy nhiên bạn nên đặt nguyện vọng 1 để chắc chắn trúng tuyển.
User1: cho em hỏi là trường mình có cần thi tiếng anh đầu vào không ạ
User2: Chào bạn, trường không tổ chức kiểm tra tiếng anh đầu vào nhé
User1: khi nào thì trường đóng đk nv thế ạ
User1: em đỗ uet bằng xts rồi thì có phải nhập điểm thi thpt không ạ
User1: Nếu có thì nhập ở đâu ạ
User2: Chào bạn, bạn không cần nhập điểm thi thpt nhé, nhà trường đã dùng sbd để đối chiếu điểm
User1: tra cứu kết quả trúng tuyển ở đâu z shop 😔
User2: Trong ngày mai bạn có thể tra cứu kết quả tại web trường nhé: 
https://tuyensinh.uet.vnu.edu.vn/category/tra-cuu/ket-qua-tuyen-sinh/
Trường Đại học Công nghệ, ĐHQGHN (VNU-UET)
https://tuyensinh.uet.vnu.edu.vn/category/tra-cuu/ket-qua-tuyen-sinh/
User1: nếu web báo trúng tuyển thì đã chắc chắn đỗ chưa ạ
User2: Nếu bạn tra cứu đã trúng tuyển thì đã đỗ nhé!. Chi đã trả lời về một bài viết.
User1: 24/8 là lên trường nộp hồ sơ hay nhập học luôn vậy ạ
User2: Chào bạn, ngày 24/8 sẽ nhập học và nộp trước một số hồ sơ, nếu còn thiếu bạn sẽ có 2 tuần để bổ sung hồ sơ nhé.
User1: đăng kí kí túc xá trường như nào vậy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nếu em đã đk ktx mỹ đình và đang chờ duyệt thì có được phép đk thêm ktx ngoại ngữ nữa không ạ</t>
  </si>
  <si>
    <t xml:space="preserve">User1: . sao em cập nhật sbd rồi mà lúc tra cứu vẫn là sbd cũ vậy ạ
User2: Chào bạn, số báo danh đã được cập nhật trong dữ liệu của nhà trường nhưng không hiển thị trên web nên bạn không cần lo lắng nhé.
User1: em đỗ bằng hsa rồi thì khi đk nv trên web bộ có bắt buộc phải để nv1 không ạ
User2: Chào bạn, không bắt buộc nhé. Tuy nhiên bạn nên đặt nguyện vọng 1 để chắc chắn trúng tuyển.
User1: cho em hỏi là trường mình có cần thi tiếng anh đầu vào không ạ
User2: Chào bạn, trường không tổ chức kiểm tra tiếng anh đầu vào nhé
User1: khi nào thì trường đóng đk nv thế ạ
User2: Chào bạn, bạn không cần nhập điểm thi thpt nhé, nhà trường đã dùng sbd để đối chiếu điểm
User1: tra cứu kết quả trúng tuyển ở đâu z shop 😔
User2: Trong ngày mai bạn có thể tra cứu kết quả tại web trường nhé: 
https://tuyensinh.uet.vnu.edu.vn/category/tra-cuu/ket-qua-tuyen-sinh/
Trường Đại học Công nghệ, ĐHQGHN (VNU-UET)
https://tuyensinh.uet.vnu.edu.vn/category/tra-cuu/ket-qua-tuyen-sinh/
User1: nếu web báo trúng tuyển thì đã chắc chắn đỗ chưa ạ
User2: Nếu bạn tra cứu đã trúng tuyển thì đã đỗ nhé!. Chi đã trả lời về một bài viết.
User1: 24/8 là lên trường nộp hồ sơ hay nhập học luôn vậy ạ
User2: Chào bạn, ngày 24/8 sẽ nhập học và nộp trước một số hồ sơ, nếu còn thiếu bạn sẽ có 2 tuần để bổ sung hồ sơ nhé.
User1: đăng kí kí túc xá trường như nào vậy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nếu em đã đk ktx mỹ đình và đang chờ duyệt thì có được phép đk thêm ktx ngoại ngữ nữa không ạ
</t>
  </si>
  <si>
    <t>User1: Cho mình hỏi về cách tính điểm theo phương thức 3 của trường
User2: . Chào quý phụ huynh, đây là công thức tính điểm theo phương thức 3:. . Đây là bảng quy đổi chứng chỉ sang thang điểm 10:</t>
  </si>
  <si>
    <t xml:space="preserve">User1: Cho mình hỏi về cách tính điểm theo phương thức 3 của trường
User2: . Chào quý phụ huynh, đây là công thức tính điểm theo phương thức 3:. . Đây là bảng quy đổi chứng chỉ sang thang điểm 10:
</t>
  </si>
  <si>
    <t>User1: cho em hỏi một chút ạ
User1: ngày 24 này nhập học em có  bắt buộc phải mang theo loại giấy tờ gì không ạ. hay tất cả đều có thể bổ sung sau ạ
User2: Giấy tờ nào thiếu thì cũng bổ sung sau được nhíe
User1: em cảm ơn ạ</t>
  </si>
  <si>
    <t xml:space="preserve">User1: ngày 24 này nhập học em có  bắt buộc phải mang theo loại giấy tờ gì không ạ. hay tất cả đều có thể bổ sung sau ạ
User2: Giấy tờ nào thiếu thì cũng bổ sung sau được nhíe
</t>
  </si>
  <si>
    <t>User1: cho e hỏi
User1: với ạ. cho e hỏi các ngành của trường ngoài điều kiện điểm chuẩn còn dk như thứ tự nguyện vọng không ạ?. ví dụ : CNTT thì bắt buộc nv1 , hệ thống tt nv 2 đổ lên. em cảm ơnaj
User2: Chào bạn, trường không có yêu cầu về thứ tự nguyện vọng nhé.
User1: em cảm ơn ạ</t>
  </si>
  <si>
    <t xml:space="preserve">User1: cho e hỏi các ngành của trường ngoài điều kiện điểm chuẩn còn dk như thứ tự nguyện vọng không ạ?. ví dụ : CNTT thì bắt buộc nv1 , hệ thống tt nv 2 đổ lên. em cảm ơnaj
User2: Chào bạn, trường không có yêu cầu về thứ tự nguyện vọng nhé.
</t>
  </si>
  <si>
    <t>User1: Page ơi điểm ielts quy đổi sang điểm thpt của trường có cần xác thực hay gì không ạ
User2: Chào em, em đã nộp chứng chỉ IELTS chưa nhỉ
User1: Em không biết nộp ở đâu ạ. Page rep em với
User2: Chào bạn, bạn xét tuyển vào trường bằng phương thức gì nhỉ ?
User1: Em định xét thpt với cả quy đổi ielts sang điểm thpt ạ
User2: Nếu bạn chưa đăng ký trên cổng thông tin xét tuyển trước 20/06 thì trường không thể quy đổi được cho bạn nhé.
User1: Cổng thông tin của bgd hay cổng thông tin của trường ạ
User2: Cổng thông tin của trường nhé.</t>
  </si>
  <si>
    <t xml:space="preserve">User1: Page ơi điểm ielts quy đổi sang điểm thpt của trường có cần xác thực hay gì không ạ
User2: Chào bạn, bạn xét tuyển vào trường bằng phương thức gì nhỉ ?
User1: Em định xét thpt với cả quy đổi ielts sang điểm thpt ạ
User2: Nếu bạn chưa đăng ký trên cổng thông tin xét tuyển trước 20/06 thì trường không thể quy đổi được cho bạn nhé.
User1: Cổng thông tin của bgd hay cổng thông tin của trường ạ
User2: Cổng thông tin của trường nhé.
</t>
  </si>
  <si>
    <t>User1: E chào thầy cô ạ
User1: e có trúng tuyển vào khoa Kỹ Thuật robot trường mình. nhưng trên kq tra cứu ko hiện lên số báo danh. như thế có sai sót gì ko ạ?
User2: Chào bạn, nếu bạn đã điền sbd trên web hoặc trong form bổ sung thì không sao nhé.
User1: . E tra cứu ra ntn ạ
User2: Bạn cứ yên tâm nhé.
User1: Vg a</t>
  </si>
  <si>
    <t xml:space="preserve">User1: e có trúng tuyển vào khoa Kỹ Thuật robot trường mình. nhưng trên kq tra cứu ko hiện lên số báo danh. như thế có sai sót gì ko ạ?
User2: Chào bạn, nếu bạn đã điền sbd trên web hoặc trong form bổ sung thì không sao nhé.
</t>
  </si>
  <si>
    <t>User1: Học sinh đăng ký tuyển sinh theo kết quả thi đáng gia năng lực  tuyển sinh năm 2024 làm những gì ạ
User2: Chào quý phụ huynh, trong tháng 5 trường sẽ mở cổng đăng ký dành cho các đối tượng ĐGNL, lúc đó sẽ có hướng dẫn chi tiết từ phía nhà trường phụ huynh nhé. Phụ huynh có thể theo dõi Page để cập nhập thông tin sớm nhất.
User1: Thế khi nào trường mở cổng đăng ký dành cho đối tượng học sinh học lục giỏi hạnh kiểm tốt có giải học sinh giỏi Tỉnh năm 2024 ạ
User2: Các đối tượng Ưu tiên xét tuyển, Xét tuyển thẳng, xét tuyển bằng chứng chỉ quốc tế sẽ đăng ký cùng cổng xét tuyển với ĐGNL phụ huynh nhé, và sẽ mở trong tháng 5.
User1: Xin cảm ơn Bạn Tuyển sinh ạ</t>
  </si>
  <si>
    <t>XTT &amp; ƯTXT, XT khác, Hồ sơ và quy trình</t>
  </si>
  <si>
    <t xml:space="preserve">User1: Học sinh đăng ký tuyển sinh theo kết quả thi đáng gia năng lực tuyển sinh năm 2024 làm những gì ạ
User2: Chào quý phụ huynh, trong tháng 5 trường sẽ mở cổng đăng ký dành cho các đối tượng ĐGNL, lúc đó sẽ có hướng dẫn chi tiết từ phía nhà trường phụ huynh nhé. Phụ huynh có thể theo dõi Page để cập nhập thông tin sớm nhất.
User1: Thế khi nào trường mở cổng đăng ký dành cho đối tượng học sinh học lục giỏi hạnh kiểm tốt có giải học sinh giỏi Tỉnh năm 2024 ạ
User2: Các đối tượng Ưu tiên xét tuyển, Xét tuyển thẳng, xét tuyển bằng chứng chỉ quốc tế sẽ đăng ký cùng cổng xét tuyển với ĐGNL phụ huynh nhé, và sẽ mở trong tháng 5.
</t>
  </si>
  <si>
    <t>User1: Xin chào ạ
User2: Chào bạn. Bạn muốn được tư vấn điều gì về tuyển sinh của Trường Đại học Công nghệ - ĐHQGHN?
User1: Yêu cầu dk vào trường thì cần những gì ạ
User2: Chào bạn, bạn dùng phương thức gì nhỉ?
User1: Xét tuyển theo điểm thi THPT QG ạ
User2: Vậy bạn chỉ cần đăng kí nguyện vọng xét tuyển trên web Bộ và không có yêu cầu gid bạn nhé
User1: Vâng ạ. Có cần yêu cầu thứ tự nguyện vọng không ạ
User2: Không có bạn nhé
User1: Vâng ah</t>
  </si>
  <si>
    <t xml:space="preserve">User1: Yêu cầu dk vào trường thì cần những gì ạ
User2: Chào bạn, bạn dùng phương thức gì nhỉ?
User1: Xét tuyển theo điểm thi THPT QG ạ
User2: Vậy bạn chỉ cần đăng kí nguyện vọng xét tuyển trên web Bộ và không có yêu cầu gid bạn nhé
User1: Có cần yêu cầu thứ tự nguyện vọng không ạ
User2: Không có bạn nhé
</t>
  </si>
  <si>
    <t>User1: em muốn hỏi điều kiện, thủ tục và thời gian đăng kí ktx trường mình ạ
User2: Chào em, em muốn hỏi về ktx ở Cầu Giấy hay Hoà Lạc?
User1: dạ em muốn hỏi ktx gần trường hơn trong 2 cái đó ạ. rm muốn hỏi ktx ở cầu giấy ạ
User2: Với khu vực cầu giấy thì hiện trường có 2 KTX là KTX ngoại ngữ và KTX Mỹ Đình bạn nhé. KTX ngoại ngữ sẽ nằm trong khuôn viên của trường, KTX Mỹ Đình sẽ nằm cách trường 3km nhé. Về hình thức đăng ký thì trường sẽ có hướng dẫn đến sinh viên khi các bạn nhập học nhé.</t>
  </si>
  <si>
    <t xml:space="preserve">User1: em muốn hỏi điều kiện, thủ tục và thời gian đăng kí ktx trường mình ạ
User2: Chào em, em muốn hỏi về ktx ở Cầu Giấy hay Hoà Lạc?
User1: dạ em muốn hỏi ktx gần trường hơn trong 2 cái đó ạ. rm muốn hỏi ktx ở cầu giấy ạ
User2: Với khu vực cầu giấy thì hiện trường có 2 KTX là KTX ngoại ngữ và KTX Mỹ Đình bạn nhé. KTX ngoại ngữ sẽ nằm trong khuôn viên của trường, KTX Mỹ Đình sẽ nằm cách trường 3km nhé. Về hình thức đăng ký thì trường sẽ có hướng dẫn đến sinh viên khi các bạn nhập học nhé.
</t>
  </si>
  <si>
    <t>User1: ad ơi
User2: Chào bạn. Bạn muốn được tư vấn điều gì về tuyển sinh của Trường Đại học Công nghệ - ĐHQGHN?
User1: dạ năm nay trường có phương thức xét tuyển sớm bằng học bạ không ạ
User2: Trường không xét học bạ bạn nhé.</t>
  </si>
  <si>
    <t xml:space="preserve">User1: dạ năm nay trường có phương thức xét tuyển sớm bằng học bạ không ạ
User2: Trường không xét học bạ bạn nhé.
</t>
  </si>
  <si>
    <t>User1: ad ơi utxt mình chỉ cần đăng kí trên web là xong rồi đúng k ạ
User2: Chào bạn, đúng rồi bạn nhé.
User1: ad trường mình khi nào có kết quả utxt ạ
User2: Chào bạn, hiện trường chưa có thời gian công bố kết quả cụ thể, bạn chờ thông tin trong thời gian tới nhé.</t>
  </si>
  <si>
    <t xml:space="preserve">User1: ad ơi utxt mình chỉ cần đăng kí trên web là xong rồi đúng k ạ
User2: Chào bạn, đúng rồi bạn nhé.
User1: ad trường mình khi nào có kết quả utxt ạ
User2: Chào bạn, hiện trường chưa có thời gian công bố kết quả cụ thể, bạn chờ thông tin trong thời gian tới nhé.
</t>
  </si>
  <si>
    <t>User1: cho em hỏi năm nay bỏ hết hệ clc rồi đúng không ạ . Em em n đỗ xts bằng hsa thì chỉ cần tốt nghiệp nữa đko
User2: Đúng rồi bạn nhé.
User1: dạ. chỉ tiêu của xét tuyển ielts + 2 môn Toán,lý của tất cả các ngành xem ở đâu vậy ạ
User1: Cho e hỏi thêm là trường mình có đăng kí thi icpc không ạ và nếu muốn đăng kí thì vào thời điểm nào ạ
User2: Chào bạn, bạn có thể xem số chỉ tiêu cho từng ngành ở đường link sau nhé:
https://tuyensinh.uet.vnu.edu.vn/gioithieu/de-an-tuyen-sinh-dhcq-nam-2024/. Với ICPC, vào khoảng tháng 9 tới tháng 10, em có thể đăng ký theo đội 3 người để dự thi ICPC vòng 3 miền nhé
User1: cho e hỏi e muốn theo mạng viễn thông thì nên học cn15 hay cn9 hơn ạ
User1: Bữa e xem có công nghệ bán dẫn có trong đại học công nghệ hà nội,cho em hỏi mã ngành là gì ạ
User2: . Chào bạn, nếu bạn định hướng theo lĩnh vực công nghệ bán dẫn thì có thể tham khảo các ngành CN2, CN3 và CN9 bạn nhé.</t>
  </si>
  <si>
    <t xml:space="preserve">User1: cho em hỏi năm nay bỏ hết hệ clc rồi đúng không ạ . Em em n đỗ xts bằng hsa thì chỉ cần tốt nghiệp nữa đko
User2: Đúng rồi bạn nhé.
User1: dạ. chỉ tiêu của xét tuyển ielts + 2 môn Toán,lý của tất cả các ngành xem ở đâu vậy ạ
User2: Chào bạn, bạn có thể xem số chỉ tiêu cho từng ngành ở đường link sau nhé:
https://tuyensinh.uet.vnu.edu.vn/gioithieu/de-an-tuyen-sinh-dhcq-nam-2024/. Với ICPC, vào khoảng tháng 9 tới tháng 10, em có thể đăng ký theo đội 3 người để dự thi ICPC vòng 3 miền nhé
User1: Cho e hỏi thêm là trường mình có đăng kí thi icpc không ạ và nếu muốn đăng kí thì vào thời điểm nào ạ
User2: Chào bạn, bạn có thể xem số chỉ tiêu cho từng ngành ở đường link sau nhé:
https://tuyensinh.uet.vnu.edu.vn/gioithieu/de-an-tuyen-sinh-dhcq-nam-2024/. Với ICPC, vào khoảng tháng 9 tới tháng 10, em có thể đăng ký theo đội 3 người để dự thi ICPC vòng 3 miền nhé
User1: cho e hỏi e muốn theo mạng viễn thông thì nên học cn15 hay cn9 hơn ạ
User1: Bữa e xem có công nghệ bán dẫn có trong đại học công nghệ hà nội,cho em hỏi mã ngành là gì ạ
User2: . Chào bạn, nếu bạn định hướng theo lĩnh vực công nghệ bán dẫn thì có thể tham khảo các ngành CN2, CN3 và CN9 bạn nhé.
</t>
  </si>
  <si>
    <t>User1: trường mình có đề án tuyển sinh 2024 chưa ạ
User2: Chào bạn, trường chưa có đề án tuyển sinh năm 2024 nhé</t>
  </si>
  <si>
    <t xml:space="preserve">User1: trường mình có đề án tuyển sinh 2024 chưa ạ
User2: Chào bạn, trường chưa có đề án tuyển sinh năm 2024 nhé
</t>
  </si>
  <si>
    <t>User1: Chào add
User2: Tin nhắn gửi từ 
https://tuyensinh.uet.vnu.edu.vn/
User1: Cho mình hỏi đã có thông tin tuyển sinh năm 2024 của trường mình chưa ạ
User2: Chào bạn, hiện tại trường chưa công bố đề án tuyển sinh năm 2024 nhé</t>
  </si>
  <si>
    <t xml:space="preserve">User1: Cho mình hỏi đã có thông tin tuyển sinh năm 2024 của trường mình chưa ạ
User2: Chào bạn, hiện tại trường chưa công bố đề án tuyển sinh năm 2024 nhé
</t>
  </si>
  <si>
    <t>User1: Em chào ad ạ
User2: Xin chào Đặng!
 Cảm ơn Đặng đã quan tâm tới thông tin tuyển sinh đại học 2020 của Trường Đại học Công nghệ - ĐHQGHN. 
 Chúng mình sẽ cố gắng phản hồi sớm nhất có thể.
 Xin cảm ơn!
User1: Ad cho em hỏi với là em muốn quy đổi điểm ielts ra thpt để xét theo pthuc điểm thi thpt thì lúc em nạp hồ sơ hấn ko cho em nạp và yêu cầu em chọn chuyện vọng. Vậy em có phải chọn nguyện vọng trên web trường rồi mới nạp ko ạ?
User2: Chào bạn, bạn đăng ký thêm nguyện vọng và nộp hồ sơ nhé.
User1: Dạ</t>
  </si>
  <si>
    <t xml:space="preserve">User1: Ad cho em hỏi với là em muốn quy đổi điểm ielts ra thpt để xét theo pthuc điểm thi thpt thì lúc em nạp hồ sơ hấn ko cho em nạp và yêu cầu em chọn chuyện vọng. Vậy em có phải chọn nguyện vọng trên web trường rồi mới nạp ko ạ?
User2: Chào bạn, bạn đăng ký thêm nguyện vọng và nộp hồ sơ nhé.
</t>
  </si>
  <si>
    <t>User1: Em chào ad ạ
User2: Chào bạn. Bạn muốn được tư vấn điều gì về tuyển sinh của Trường Đại học Công nghệ - ĐHQGHN?
User1: Em có một câu hỏi mong ad trả lời ạ: Em đang là học sinh lớp 12 của 1 trường THPT ở Nghệ An ạ. Trong năm học này em có đạt được 1 giải nhì tỉnh KHKT. Em muốn đăng ký xét học bạ vào trường thì khả năng đỗ cao không ạ? Điểm học bạ của em tầm 27 điểm ạ. Mong nhận được câu trả lời sớm nhất. Em cảm ơn ạ
User2: Trường không xét giải KHKT cấp tỉnh, bạn có thể tham khảo các phương thức xét tuyển khác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t>
  </si>
  <si>
    <t>XTT &amp; ƯTXT, XT khác, Không XT, Thông tin tuyển sinh khác</t>
  </si>
  <si>
    <t xml:space="preserve">User1: Em có một câu hỏi mong ad trả lời ạ: Em đang là học sinh lớp 12 của 1 trường THPT ở Nghệ An ạ. Trong năm học này em có đạt được 1 giải nhì tỉnh KHKT. Em muốn đăng ký xét học bạ vào trường thì khả năng đỗ cao không ạ? Điểm học bạ của em tầm 27 điểm ạ. Mong nhận được câu trả lời sớm nhất. Em cảm ơn ạ
User2: Trường không xét giải KHKT cấp tỉnh, bạn có thể tham khảo các phương thức xét tuyển khác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</si>
  <si>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ơi cho em hỏi là trường mình năm nay có xét học bạ k ạ
User1: Bao giờ mở đki vậy ạ
User2: Chào bạn, trường không xét học bạ nhé. Chào bạn, trường không xét học bạ nhé. Chào bạn, trường không xét học bạ nhé</t>
  </si>
  <si>
    <t xml:space="preserve">User1: Ad ơi cho em hỏi là trường mình năm nay có xét học bạ k ạ
User2: Chào bạn, trường không xét học bạ nhé. Chào bạn, trường không xét học bạ nhé. Chào bạn, trường không xét học bạ nhé
User1: Bao giờ mở đki vậy ạ
</t>
  </si>
  <si>
    <t>User1: Ad cho em hỏi là
User1: Ngành thiết kề đồ hoạ thì có xét học bạ được không ạ
User2: Chào bạn, trường không có phương thức xét tuyển bằng học bạ bạn nhé
😢Châm Anh
User1: Dạ em cảm ơn ạ
User2: Lời nhắc: Bạn đã trả lời Châm chưa? Họ đang chờ bạn đấy.</t>
  </si>
  <si>
    <t xml:space="preserve">User1: Ngành thiết kề đồ hoạ thì có xét học bạ được không ạ
User2: Chào bạn, trường không có phương thức xét tuyển bằng học bạ bạn nhé
😢Châm Anh
</t>
  </si>
  <si>
    <t>User1: em chào quý thầy cô/ anh chị ban tuyển sinh
User1: cho em hỏi thông tin trong ảnh về chỉ tiêu THPTQG 2024 của CN1 có chính xác ko ạ. . chỉ tiêu THPTQG của các ngành khác đều giống trong đề án. chỉ riêng CN1 là khác và tăng nhiều vậy ạ
User2: Chính xác nhé em.. Trường có đề án điều chỉnh và tăng chỉ tiêu CN1 nhé em.
User1: dạ em cảm ơn ạ</t>
  </si>
  <si>
    <t xml:space="preserve">User1: cho em hỏi thông tin trong ảnh về chỉ tiêu THPTQG 2024 của CN1 có chính xác ko ạ. . chỉ tiêu THPTQG của các ngành khác đều giống trong đề án. chỉ riêng CN1 là khác và tăng nhiều vậy ạ
User2: Chính xác nhé em.. Trường có đề án điều chỉnh và tăng chỉ tiêu CN1 nhé em.
</t>
  </si>
  <si>
    <t>User1: em chào thầy cô
User1: em muốn điều chỉnh thứ tự nguyện vọng xét tuyển bằng điểm hsa thì có được không ạ ?. em muốn thay đổi thứ tự thôi chứ không muốn thay đổi nguyện vọng hay xóa nguyện vọng ạ
User2: Chào bạn, hiện tại cổng xét tuyển sớm của trường đã đóng rồi nên không thể chỉnh sửa nguyện vọng bạn nhé.</t>
  </si>
  <si>
    <t xml:space="preserve">User1: em muốn điều chỉnh thứ tự nguyện vọng xét tuyển bằng điểm hsa thì có được không ạ ?. em muốn thay đổi thứ tự thôi chứ không muốn thay đổi nguyện vọng hay xóa nguyện vọng ạ
User2: Chào bạn, hiện tại cổng xét tuyển sớm của trường đã đóng rồi nên không thể chỉnh sửa nguyện vọng bạn nhé.
</t>
  </si>
  <si>
    <t>User1: Page ơi
User1: Cho mình hỏi là điểm đgnl từ bao nhiêu điểm thì đủ điều kiện xét vào trường vậy ạ
User2: . Chào bạn, bạn tham khảo nhé.
User1: trường có đào đào tạo thiết kế vi mạch, công nghiệp bán dẫn  không ạ, và cụ thể mã ngành là gì ạ
User2: Chào bạn, bạn tham khảo ngành học CN9 và CN2 của nhà trường có các định hướng chuyên sâu về thiết kế vi mạch, bán dẫn nhé.
User1: Em cảm ơn ạ</t>
  </si>
  <si>
    <t xml:space="preserve">User1: Cho mình hỏi là điểm đgnl từ bao nhiêu điểm thì đủ điều kiện xét vào trường vậy ạ
User2: . Chào bạn, bạn tham khảo nhé.
User1: trường có đào đào tạo thiết kế vi mạch, công nghiệp bán dẫn  không ạ, và cụ thể mã ngành là gì ạ
User2: Chào bạn, bạn tham khảo ngành học CN9 và CN2 của nhà trường có các định hướng chuyên sâu về thiết kế vi mạch, bán dẫn nhé.
</t>
  </si>
  <si>
    <t>User1: .
User2: Chào bạn. Bạn muốn được tư vấn điều gì về tuyển sinh của Trường Đại học Công nghệ - ĐHQGHN?
User1: em bịij mất acc trên web daotoavnu mà không thấy phần quên mạtkkhau
User2: Chào em , em cũng cấp cho ad số cccd nhé
User1: 001205002772. Em tên lê hồng đức ạ
User2: Chào bạn, các vấn đề liên quan đến acc daotaovnu bạn liên hệ Trung tâm máy tính nhé.
User1: Là ở đâu hả anh
User2: Bạn đến đây nhé: Nhà G2B, 144 Xuân Thủy, Cầu Giấy, Hà Nội.. Trong tòa G2 sẽ có biển trung tâm máy tính nhé.</t>
  </si>
  <si>
    <t xml:space="preserve">User1: em bịij mất acc trên web daotoavnu mà không thấy phần quên mạtkkhau
User2: Chào bạn, các vấn đề liên quan đến acc daotaovnu bạn liên hệ Trung tâm máy tính nhé.
User1: Là ở đâu hả anh
User2: Bạn đến đây nhé: Nhà G2B, 144 Xuân Thủy, Cầu Giấy, Hà Nội.. Trong tòa G2 sẽ có biển trung tâm máy tính nhé.
</t>
  </si>
  <si>
    <t>User1: Anh/chị cho em hỏi chút ạ. Em đã gửi link cập nhật số báo danh cho nhà trường nhưng bây giờ em đăng nhập vào cổng tuyển sinh thì vẫn chưa được nhà trường cập nhật số báo danh cho em ạ. Bgio em phải làm sao ạ. . Em rất mong anh/chị giải đáp nhanh giúp em với ạ. Em đã gửi link từ 10 ngày trước rồi ạ, nhưng ko nhận được phản hồi gì ạ 🥹
User2: Chào bạn, nếu bạn đã điền form đúng thời gian và hướng dẫn thì không sao nhé.
User1: Dạ vâng ạ. Nhưng hnay em vào đăng nhập thì chưa thấy nhà trường cập nhật số báo danh của em anh/chị ạ. Thế thì có ảnh hưởng gì ko ạ chị🥹 em lo quá
User2: Dữ liệu đã được cập nhập rồi nên em không phải lo nhé.
User1: Dạ anh/chị kiểm tra cho em rồi ạ?
User2: Đúng rồi nhé, em yên tâm nha
User1: Dạ em cảm ơn anh/chị</t>
  </si>
  <si>
    <t xml:space="preserve">User1: Anh/chị cho em hỏi chút ạ. Em đã gửi link cập nhật số báo danh cho nhà trường nhưng bây giờ em đăng nhập vào cổng tuyển sinh thì vẫn chưa được nhà trường cập nhật số báo danh cho em ạ. Bgio em phải làm sao ạ. . Em rất mong anh/chị giải đáp nhanh giúp em với ạ. Em đã gửi link từ 10 ngày trước rồi ạ, nhưng ko nhận được phản hồi gì ạ 🥹
User2: Chào bạn, nếu bạn đã điền form đúng thời gian và hướng dẫn thì không sao nhé.
User1: Dạ vâng ạ. Nhưng hnay em vào đăng nhập thì chưa thấy nhà trường cập nhật số báo danh của em anh/chị ạ. Thế thì có ảnh hưởng gì ko ạ chị🥹 em lo quá
User2: Dữ liệu đã được cập nhập rồi nên em không phải lo nhé.
User1: Dạ anh/chị kiểm tra cho em rồi ạ?
User2: Đúng rồi nhé, em yên tâm nha
</t>
  </si>
  <si>
    <t>User1: Trường ơi cho em hỏi về điểm xét tuyển phương thức ielts + toán và vật lý năm 2023 được không ạ
User1: Em tìm mãi không thấy ạ
User2: Chào bạn, bạn tham khảo điểm chuẩn phương thức này ở cột thứ 3 nhé
💞Mạnh Duy. 
User1: Trg ơi cho em hỏi là em đki xét tuyển với phương thức ielts + 2 môn toán và vật lý thì đã phải làm hồ sơ chưa ai
User1: Ạ
User2: Chào bạn, bạn đăng ký qua cổng xét tuyển của nhà trường nhé
User1: Thì bây h chưa cần làm hồ sơ như các phương thức khác đko ạ
User2: Đúng bạn nhé.. Bạn chỉ cần đăng ký online trên cổng xét tuyển của nhà trường thôi nhé.. Hạn đăng ký là 10/06 bạn nhé.
User1: Trg ơi cho em hỏi là em chưa có số báo danh trong kì thi thpt thì có điền gì không ạ
User2: Chào bạn, khi nào có thì bạn bổ sung vào hồ sơ nhé.
User1: Thế bây h cứ đóng tiền xét tuyển còn cái đấy thì bỏ qua đko ạ
User2: Đúng bạn nhé, bạn cứ hoàn thiện hồ sơ và nộp, còn SBD bạn bổ sung sau nhé.
💞Mạnh Duy
User1: trg ơi cho em hỏi em xét theo diện chứng chỉ quốc tế ielts thì cần cập nhật học bạ trên form ko ạ
User2: Chào bạn, không cần nhé.
💞Mạnh Duy
User1: Trg ơi sau bao lâu thi thptqg sẽ báo điểm chuẩn phương thức ielts + 2 môn thi ạ
User2: Chào bạn, trường chưa có dự kiến thời gian cụ thể, bạn chờ thông tin trong thời gian tới nhé.
User1: Trg ơi cho em hỏi là điểm chuẩn phương thức xét tuyển ielts + 2 môn với phương thức chỉ xét điểm thptqg có tính chung 1 điểm chuẩn không ạ
User1: Hay 2 phương thức có 2 điểm chuẩn riêng biệt ạ ?
User2: Chào bạn, 2 phương thức có điểm chuẩn riêng bạn nhé.. Một phương thức xét cùng đối tượng THPTQG sẽ có điểm chuẩn là điểm chuẩn THPTQG nhé.. Phương thức còn lại có điểm chuẩn riêng.
💞Mạnh Duy
User1: À dạ vâng ạ, thế bây h em xét tuyển theo phương thức ielts + 2 môn thì sau khi có kết quả thì em khi đki nvong trên bộ thì phải xét theo nguyện vọng đặt trên web hay được đổi nguyện vọng ngành khác ạ
User2: Bạn có thể đặt nguyện vọng theo ý bạn trên cộng của Bộ nhé, tuy nhiên phương thức kia sẽ có kết quả bạn sẽ trúng tuyển 1 nguyện vọng và khi bạn đặt trên cổng Bộ nguyện vọng đó đã trúng tuyển nhé.
User1: Cho em hỏi là khi học về ngành hệ thống thông tin và khoa học máy tính thì sẽ sử dụng chủ yếu ngôn ngữ tin học nào ạ
User1: Và năm nay trường có tăng chỉ tiêu cho 2 ngành này không ạ
User2: Chào bạn, trong quá trình học thì các bạn được học tập với nhiều ngôn ngữ khác nhau phù hợp với yêu cầu từng môn như C++, Python, Java,...
💞Mạnh Duy. Chỉ tiêu 2 ngành này đều tăng so với năm ngoái bạn nhé
💞Mạnh Duy
User1: Dạ vâng nếu học hệ thống thông tin thì em nên tìm hiểu ngôn ngữ nào trước khi nhập học ạ
User2: Em nên tìm hiểu C++ nhé, hầu hết các ngành từ năm nhất đều học ngôn ngữ này
💞Mạnh Duy
User1: Cho em hỏi là khi em để nguyện vọng trên web là nv1 là khoa học máy tính nma khi đki trên cổng bộ thì em lại để nv1 là kĩ thuật máy tính của trg mình thì khi đủ điểm sẽ trúng tuyển ngành nào ạ
User2: Chào bạn, nếu bạn đủ điểm NV1 trên cổng Bộ là kỹ thuật máy tính thì bạn sẽ trúng tuyển kỹ thuật máy tính nhé.
User1: À em muốn hỏi là nếu để nv1 là khmt xét theo diện kết hợp nma đki trên cổng bộ thì là ktmt thì nó tự động đổi sang xét phương thức chỉ riêng điểm thptqg đúng ko ak
User2: Đúng rồi bạn nhé.
User1: Trg ơi em học ngành hệ thống thông tin thì sẽ học cơ sở nào của uet ạ
User2: Chào bạn, ngành này sẽ học tại Cầu Giấy nhé.
User1: Trg ơi khi nào em được nhập điểm 2 môn em thi trong xtkh lên web của trg ạ
User2: Chào bạn, trường đã lấy được điểm rồi nên bạn không cần nhập nhé.
User1: Là cứ đki trên cổng bộ thôi ạ
User2: Đúng rồi bạn nhé
User1: Làm như thế thì ielts đc quy đôi điểm không ạ hay lấy điểm thpt ạ
User2: Bạn được quy đổi điểm IELTS bạn nhé
💞Mạnh Duy
User1: Trg ơi cho em hỏi em tính điểm xét tuyển kết hợp đc 26,85 thì chọn ngành gì mảng cntt thì chắc chắn đỗ ạ
User2: Chào bạn bạn tham khảo điểm chuẩn năm ngoái để biết thêm thông tin nhé. Bạn có thể tham khảo thử 2 ngành là CN14 và CN15 của trường nhé
💞Mạnh Duy
User1: Cho em hỏi ngành cn2 học ở cơ sở nào ạ
User2: Chào bạn, ngành học này học tại Xuân Thủy nhé.
💞Mạnh Duy
User1: Trg ơi cho em xem điểm chuẩn phg thức xtkh năm nay đko ạ
User2: https://tuyensinh.uet.vnu.edu.vn/ban-nen-biet/thong-bao-ket-qua/
Trường Đại học Công nghệ, ĐHQGHN (VNU-UET)
https://tuyensinh.uet.vnu.edu.vn/ban-nen-biet/thong-bao-ket-qua/. Chào em, em tham khảo nhé
💞Mạnh Duy
User1: Trg ơi cho em hỏi giải tích 1 và 2 sẽ học vào kì mấy của năm 1 ạ
User2: Chào em, giải tích 1 sẽ học vào học kỳ 1, giải tích 2 sẽ học vào học kỳ 2 nhé
User1: Thi môn gtich sẽ thi luôn vào kì 1 đko ạ
User2: Học xong thi xong mỗi kỳ mới học kỳ mới nhé
💞Mạnh Duy
User1: Dạ vâng vậy có chứng chỉ mos có được miễn học phần tin học cơ sở không ạ
User2: Hiện tại trường chưa có quy định này em nhé
💞Mạnh Duy
User1: Cho em hỏi bao h là hạn nhập học của trường ạ
User2: Trường nhập học trog ngày 24/8 bạn nhé, nếu bạn không thể tham gia thì báo lại tại phòng đào tạo của trường để bổ sung hồ sơ sau nhé!. Chào bạn, bạn nhập học vào 24/8 và thời gian nhập nộp minh chứng là từ 8h00 ngày 20/8 đến 17h00, ngày 10/09 trong giờ hành chính nhé
User1: À dạ vâng ạ, thế trg đã có hướng dẫn cho hôm đấy chưa ạ, mang những gì theo an
User2: Bạn tham khảo nhé: 
https://drive.google.com/drive/folders/1JT31ulYEsWZLusMiJgkKx7iOwkY_6-fu
https://drive.google.com/drive/folders/1JT31ulYEsWZLusMiJgkKx7iOwkY_6-fu
💞Mạnh Duy
User1: Cho em hỏi là nếu năm nay mình có việc bận thì có thể hoãn vào năm 2 không ạ
User2: Bạn muốn hoãn đi học QP hay sao ạ?
User1: Dạ vâng năm nay em phải ở lại làm hồ sơ cho việc du học vào năm sau ạ
User2: Nếu muốn hoãn đi học QP bạn cần lên PDT trình bày lý do để được xem xét nhé! Còn nếu bạn muốn bảo lưu kết quả học tập thì không thoả mãn điều kiện phải học tối thiểu 1 Kỳ nhé!
User1: Không thoả mãn là sao ạ
User2: Muốn bảo lưu kết quả học tập thì điều kiện tiên quyết là phải hoàn thành ít nhất 1 kỳ học tập bạn nhé!
💞Mạnh Duy
User1: À dạ vâng vậy đi hc gdqp là hc trên đó từ 4/9-13/10 luôn đúng không ạ
User2: Đúng rồi bạn nhé
User1: Cho em lên trình bày với với phòng đào tạo thì đi vào hôm sau khi nộp minh chứng xét tuyển ạ hay khi làm hết các thủ tục nhập học
User2: Bạn có thể đến hỏi trước và nghe hướng dẫn của pdt cho kịp thời nhé!</t>
  </si>
  <si>
    <t>XT kết hợp, XT khác, Hồ sơ và quy trình</t>
  </si>
  <si>
    <t xml:space="preserve">User1: Trường ơi cho em hỏi về điểm xét tuyển phương thức ielts + toán và vật lý năm 2023 được không ạ
User2: Chào bạn, bạn tham khảo điểm chuẩn phương thức này ở cột thứ 3 nhé
💞Mạnh Duy. 
User1: Trg ơi cho em hỏi là em đki xét tuyển với phương thức ielts + 2 môn toán và vật lý thì đã phải làm hồ sơ chưa ai
User2: Chào bạn, bạn đăng ký qua cổng xét tuyển của nhà trường nhé
User1: Thì bây h chưa cần làm hồ sơ như các phương thức khác đko ạ
User2: Đúng bạn nhé.. Bạn chỉ cần đăng ký online trên cổng xét tuyển của nhà trường thôi nhé.. Hạn đăng ký là 10/06 bạn nhé.
User1: Trg ơi cho em hỏi là em chưa có số báo danh trong kì thi thpt thì có điền gì không ạ
User2: Chào bạn, khi nào có thì bạn bổ sung vào hồ sơ nhé.
User1: Thế bây h cứ đóng tiền xét tuyển còn cái đấy thì bỏ qua đko ạ
User2: Đúng bạn nhé, bạn cứ hoàn thiện hồ sơ và nộp, còn SBD bạn bổ sung sau nhé.
💞Mạnh Duy
User1: trg ơi cho em hỏi em xét theo diện chứng chỉ quốc tế ielts thì cần cập nhật học bạ trên form ko ạ
User2: Chào bạn, không cần nhé.
💞Mạnh Duy
User1: Trg ơi sau bao lâu thi thptqg sẽ báo điểm chuẩn phương thức ielts + 2 môn thi ạ
User2: Chào bạn, trường chưa có dự kiến thời gian cụ thể, bạn chờ thông tin trong thời gian tới nhé.
User1: Trg ơi cho em hỏi là điểm chuẩn phương thức xét tuyển ielts + 2 môn với phương thức chỉ xét điểm thptqg có tính chung 1 điểm chuẩn không ạ
User2: Chào bạn, 2 phương thức có điểm chuẩn riêng bạn nhé.. Một phương thức xét cùng đối tượng THPTQG sẽ có điểm chuẩn là điểm chuẩn THPTQG nhé.. Phương thức còn lại có điểm chuẩn riêng.
💞Mạnh Duy
User1: À dạ vâng ạ, thế bây h em xét tuyển theo phương thức ielts + 2 môn thì sau khi có kết quả thì em khi đki nvong trên bộ thì phải xét theo nguyện vọng đặt trên web hay được đổi nguyện vọng ngành khác ạ
User2: Bạn có thể đặt nguyện vọng theo ý bạn trên cộng của Bộ nhé, tuy nhiên phương thức kia sẽ có kết quả bạn sẽ trúng tuyển 1 nguyện vọng và khi bạn đặt trên cổng Bộ nguyện vọng đó đã trúng tuyển nhé.
User1: Cho em hỏi là khi học về ngành hệ thống thông tin và khoa học máy tính thì sẽ sử dụng chủ yếu ngôn ngữ tin học nào ạ
User2: Chào bạn, trong quá trình học thì các bạn được học tập với nhiều ngôn ngữ khác nhau phù hợp với yêu cầu từng môn như C++, Python, Java,...
💞Mạnh Duy. Chỉ tiêu 2 ngành này đều tăng so với năm ngoái bạn nhé
💞Mạnh Duy
User1: Dạ vâng nếu học hệ thống thông tin thì em nên tìm hiểu ngôn ngữ nào trước khi nhập học ạ
User2: Em nên tìm hiểu C++ nhé, hầu hết các ngành từ năm nhất đều học ngôn ngữ này
💞Mạnh Duy
User1: Cho em hỏi là khi em để nguyện vọng trên web là nv1 là khoa học máy tính nma khi đki trên cổng bộ thì em lại để nv1 là kĩ thuật máy tính của trg mình thì khi đủ điểm sẽ trúng tuyển ngành nào ạ
User2: Chào bạn, nếu bạn đủ điểm NV1 trên cổng Bộ là kỹ thuật máy tính thì bạn sẽ trúng tuyển kỹ thuật máy tính nhé.
User1: À em muốn hỏi là nếu để nv1 là khmt xét theo diện kết hợp nma đki trên cổng bộ thì là ktmt thì nó tự động đổi sang xét phương thức chỉ riêng điểm thptqg đúng ko ak
User2: Đúng rồi bạn nhé.
User1: Trg ơi em học ngành hệ thống thông tin thì sẽ học cơ sở nào của uet ạ
User2: Chào bạn, ngành này sẽ học tại Cầu Giấy nhé.
User1: Trg ơi khi nào em được nhập điểm 2 môn em thi trong xtkh lên web của trg ạ
User2: Chào bạn, trường đã lấy được điểm rồi nên bạn không cần nhập nhé.
User1: Là cứ đki trên cổng bộ thôi ạ
User2: Đúng rồi bạn nhé
User1: Làm như thế thì ielts đc quy đôi điểm không ạ hay lấy điểm thpt ạ
User2: Bạn được quy đổi điểm IELTS bạn nhé
💞Mạnh Duy
User1: Trg ơi cho em hỏi em tính điểm xét tuyển kết hợp đc 26,85 thì chọn ngành gì mảng cntt thì chắc chắn đỗ ạ
User2: Chào bạn bạn tham khảo điểm chuẩn năm ngoái để biết thêm thông tin nhé. Bạn có thể tham khảo thử 2 ngành là CN14 và CN15 của trường nhé
💞Mạnh Duy
User1: Cho em hỏi ngành cn2 học ở cơ sở nào ạ
User2: Chào bạn, ngành học này học tại Xuân Thủy nhé.
💞Mạnh Duy
User1: Trg ơi cho em xem điểm chuẩn phg thức xtkh năm nay đko ạ
User2: https://tuyensinh.uet.vnu.edu.vn/ban-nen-biet/thong-bao-ket-qua/
Trường Đại học Công nghệ, ĐHQGHN (VNU-UET)
https://tuyensinh.uet.vnu.edu.vn/ban-nen-biet/thong-bao-ket-qua/. Chào em, em tham khảo nhé
💞Mạnh Duy
User1: Trg ơi cho em hỏi giải tích 1 và 2 sẽ học vào kì mấy của năm 1 ạ
User2: Chào em, giải tích 1 sẽ học vào học kỳ 1, giải tích 2 sẽ học vào học kỳ 2 nhé
User1: Thi môn gtich sẽ thi luôn vào kì 1 đko ạ
User2: Học xong thi xong mỗi kỳ mới học kỳ mới nhé
💞Mạnh Duy
User1: Dạ vâng vậy có chứng chỉ mos có được miễn học phần tin học cơ sở không ạ
User2: Hiện tại trường chưa có quy định này em nhé
💞Mạnh Duy
User1: Cho em hỏi bao h là hạn nhập học của trường ạ
User2: Trường nhập học trog ngày 24/8 bạn nhé, nếu bạn không thể tham gia thì báo lại tại phòng đào tạo của trường để bổ sung hồ sơ sau nhé!. Chào bạn, bạn nhập học vào 24/8 và thời gian nhập nộp minh chứng là từ 8h00 ngày 20/8 đến 17h00, ngày 10/09 trong giờ hành chính nhé
User1: À dạ vâng ạ, thế trg đã có hướng dẫn cho hôm đấy chưa ạ, mang những gì theo an
User2: Bạn tham khảo nhé: 
https://drive.google.com/drive/folders/1JT31ulYEsWZLusMiJgkKx7iOwkY_6-fu
https://drive.google.com/drive/folders/1JT31ulYEsWZLusMiJgkKx7iOwkY_6-fu
💞Mạnh Duy
User1: Cho em hỏi là nếu năm nay mình có việc bận thì có thể hoãn vào năm 2 không ạ
User2: Bạn muốn hoãn đi học QP hay sao ạ?
User1: Dạ vâng năm nay em phải ở lại làm hồ sơ cho việc du học vào năm sau ạ
User2: Nếu muốn hoãn đi học QP bạn cần lên PDT trình bày lý do để được xem xét nhé! Còn nếu bạn muốn bảo lưu kết quả học tập thì không thoả mãn điều kiện phải học tối thiểu 1 Kỳ nhé!
User1: Không thoả mãn là sao ạ
User2: Muốn bảo lưu kết quả học tập thì điều kiện tiên quyết là phải hoàn thành ít nhất 1 kỳ học tập bạn nhé!
💞Mạnh Duy
User1: À dạ vâng vậy đi hc gdqp là hc trên đó từ 4/9-13/10 luôn đúng không ạ
User2: Đúng rồi bạn nhé
User1: Cho em lên trình bày với với phòng đào tạo thì đi vào hôm sau khi nộp minh chứng xét tuyển ạ hay khi làm hết các thủ tục nhập học
User2: Bạn có thể đến hỏi trước và nghe hướng dẫn của pdt cho kịp thời nhé!
</t>
  </si>
  <si>
    <t>User1: dạ em là học sinh chuẩn bị xét vào trường ạ . em muốn hỏi là học phí các ngành 40tr/năm thì có bao gồm học phí môn tiếng anh chưa ạ , hay vẫn phải đóng thêm học phí tiếng anh ạ?
User1: dạ em muốn hỏi về học phí ngành cơ điện tử khoảng 40tr/năm thì nó bao gồm học tiếng anh chưa ạ. hay vẫn phải đóng thêm học phí học tiếng anh thế ạ ?
User2: Chào bạn, đã bao gồm học phí tiếng Anh nhé.
User1: thế mình có chứng chỉ tiếnng anh là được giảm hphi ko ạ, va giam bnh a?
User1: thế mình có chứng chỉ tiếnng anh là được giảm hphi ko ạ, va giam bnh a?
User2: Chào bạn, trường không giảm học phí cho các bạn có chứng chỉ tiếng Anh nhé
User1: có chứng chỉ là đc miễn học tieng anh a?
User2: Đúng bạn nhé, nhưng chỉ một số chứng chỉ nhé và bạn phải nộp trong 30 ngày tính từ ngày nộp hồ sơ nhé.
User1: bao gồm những chứng chỉ nào a
User2: . Bạn tham khảo nhé
User1: dạ em muốn hỏi là
 e học năm nhất xong thì sang năm 2 có được chuyển ngành không ạ?
User1: dạ em muốn hỏi là
 e học năm nhất xong thì sang năm 2 có được chuyển ngành không ạ?
User2: Chào bạn, theo quy chế thì có việc chuyển ngành, tuy nhiên cần rất nhiều điều kiện và gần như rất khó để đồng thời đạt được điều kiện đó. Vậy nên ban nên cân nhắc kĩ về ngành học nhé.
User1: thế giờ cần những điều kiện gì ạ
User2: Điều kiện cơ bản nhất là bạn sẽ cần có sự đồng ý cho phép chuyển ngành từ Trưởng Khoa/Viện bạn đang học tập và sự đồng ý tiếp nhận từ Trưởng Khoa/Viện bạn có nguyện vọng mong muốn được chuyển tới.. Bên cạnh đó là điều kiện về kết quả học tập trong năm đầu tiên của bạn.. Trong quá trình học tập, nếu bạn có nhu cầu chuyển ngành, bạn có thể tham khảo ý kiến của Cố vấn Học tập và các Thầy/Cô Khoa/Viện cùng Thầy/Cô Phòng Đào tạo của Trường để biết thông tin cụ thể.. Thông tin tới bạn ạ!</t>
  </si>
  <si>
    <t xml:space="preserve">User1: dạ em là học sinh chuẩn bị xét vào trường ạ . em muốn hỏi là học phí các ngành 40tr/năm thì có bao gồm học phí môn tiếng anh chưa ạ , hay vẫn phải đóng thêm học phí tiếng anh ạ?
User2: Chào bạn, đã bao gồm học phí tiếng Anh nhé.
User1: thế mình có chứng chỉ tiếnng anh là được giảm hphi ko ạ, va giam bnh a?
User2: Chào bạn, trường không giảm học phí cho các bạn có chứng chỉ tiếng Anh nhé
User1: có chứng chỉ là đc miễn học tieng anh a?
User2: Đúng bạn nhé, nhưng chỉ một số chứng chỉ nhé và bạn phải nộp trong 30 ngày tính từ ngày nộp hồ sơ nhé.
User1: bao gồm những chứng chỉ nào a
User2: . Bạn tham khảo nhé
User1: dạ em muốn hỏi là
e học năm nhất xong thì sang năm 2 có được chuyển ngành không ạ?
User2: Chào bạn, theo quy chế thì có việc chuyển ngành, tuy nhiên cần rất nhiều điều kiện và gần như rất khó để đồng thời đạt được điều kiện đó. Vậy nên ban nên cân nhắc kĩ về ngành học nhé.
User1: thế giờ cần những điều kiện gì ạ
User2: Điều kiện cơ bản nhất là bạn sẽ cần có sự đồng ý cho phép chuyển ngành từ Trưởng Khoa/Viện bạn đang học tập và sự đồng ý tiếp nhận từ Trưởng Khoa/Viện bạn có nguyện vọng mong muốn được chuyển tới.. Bên cạnh đó là điều kiện về kết quả học tập trong năm đầu tiên của bạn.. Trong quá trình học tập, nếu bạn có nhu cầu chuyển ngành, bạn có thể tham khảo ý kiến của Cố vấn Học tập và các Thầy/Cô Khoa/Viện cùng Thầy/Cô Phòng Đào tạo của Trường để biết thông tin cụ thể.. Thông tin tới bạn ạ!
</t>
  </si>
  <si>
    <t>User1: ad ơi cho e hỏi trường mình còn mở pt xét học bạ vơi ngành công nghệ đa phương tiện k ạ
User2: Chào bạn, hiện trường đã đóng cổng đăng kí xét tuyển sớm rồi nhé.</t>
  </si>
  <si>
    <t xml:space="preserve">User1: ad ơi cho e hỏi trường mình còn mở pt xét học bạ vơi ngành công nghệ đa phương tiện k ạ
User2: Chào bạn, hiện trường đã đóng cổng đăng kí xét tuyển sớm rồi nhé.
</t>
  </si>
  <si>
    <t>User2: Chào bạn. Bạn muốn được tư vấn điều gì về tuyển sinh của Trường Đại học Công nghệ - ĐHQGHN?
User1: Trường lấy bao nhiêu chỉ tiêu xét bằng đgnl thế ạ
User2: Năm nay trường dự kiến khoảng 20-30% chỉ tiêu cho phương thức này nhé.
💕Dũng Lê
User1: Cho em hỏi là ngành cơ điện tử của trường mình học phí bao nhiêu/năm ạ
User2: Chào bạn, học phí ngành Công nghệ kỹ thuật cơ điện tử năm tới sẽ là 40 triệu/năm bạn nhé.
User1: Vâng ạ. Ngành điện tử viễn thông thì học phí 1 năm bao nhiêu ạ
User2: Chào bạn, học phí năm tới của ngành này là khoảng 40 triệu/năm nhé
User1: Cn9 là năm nhất học luôn ở cầu giấy pk ạ
User2: Đúng rồi bạn nhé
💕Dũng Lê
User1: cn9 trường có đào tạo bằng kỹ sư ko ạ
User2: CN9 đào tạo hệ Cử nhân bạn nhé!
User1: cử nhân có = kỹ sư ko ạ. Cn9 trường mình là bằng cử nhân còn bên ptit là bằng kỹ sư thì 2 bằng có khác nhau k ạ
User2: Hệ kỹ sư và hệ cử nhân có sự khác nhau bạn nhé
User1: Sau này ra trường thì cử nhân vs kỹ sư có quan trọng k ạ
User2: Số tín chỉ của hệ kỹ sư phải hoàn thành nhiều hơn cử nhân bạn nhé. Mỗi doanh nghiệp sẽ yêu cầu riêng khác nhau nên admin không thể trả lời được giúp bạn nhé
User1: Vâng ạ. Thế cn9 muốn học lên kỹ sư có đc k ạ
User2: Chào bạn, bằng kỹ sư thực chất là bằng cử nhân kỹ thuật, trên khung năng lực trình độ quốc gia thì có sự tương đương với bằng cử nhân bạn nhé. Hiện trường đang thiết kế chương trình học CN9 với định hướng danh hiệu đào tạo là cử nhân, không có học lên kỹ sư nhé.
User1: cn9 học ở cầu giấy chỉ khi nào đi học qs mới ra hòa lạc pk ạ
User2: Chào bạn, đúng vậy nhé bạn
User1: Nếu đỗ cn9 có đc tặng lap thật k ạ. 
User2: CN9 học tại Cầu Giấy nên không thuộc diện tặng bạn nhé. Chỉ các bạn học tập tại Hòa Lạc thôi nhé
User1: vâng ạ
 cn9 học phí đang là 40tr/năm thì ko bt sang năm sau có tăng nx ko ạ. tăng nx em k có tiền học mất. 
User2: Học phí có thể tăng theo quy định không quá 10% so với năm trước bạn nhé</t>
  </si>
  <si>
    <t>XTT &amp; ƯTXT, XT khác, Hồ sơ và quy trình, ĐBCL, Thông tin nhập học, Chương trình học</t>
  </si>
  <si>
    <t xml:space="preserve">User1: Trường lấy bao nhiêu chỉ tiêu xét bằng đgnl thế ạ
User2: Năm nay trường dự kiến khoảng 20-30% chỉ tiêu cho phương thức này nhé.
User1: Cho em hỏi là ngành cơ điện tử của trường mình học phí bao nhiêu/năm ạ
User2: Chào bạn, học phí ngành Công nghệ kỹ thuật cơ điện tử năm tới sẽ là 40 triệu/năm bạn nhé.
User1: Vâng ạ. Ngành điện tử viễn thông thì học phí 1 năm bao nhiêu ạ
User2: Chào bạn, học phí năm tới của ngành này là khoảng 40 triệu/năm nhé
User1: Cn9 là năm nhất học luôn ở cầu giấy pk ạ
User2: Đúng rồi bạn nhé
User1: cn9 trường có đào tạo bằng kỹ sư ko ạ
User2: CN9 đào tạo hệ Cử nhân bạn nhé!
User1: cử nhân có = kỹ sư ko ạ. Cn9 trường mình là bằng cử nhân còn bên ptit là bằng kỹ sư thì 2 bằng có khác nhau k ạ
User2: Hệ kỹ sư và hệ cử nhân có sự khác nhau bạn nhé
User1: Sau này ra trường thì cử nhân vs kỹ sư có quan trọng k ạ
User2: Số tín chỉ của hệ kỹ sư phải hoàn thành nhiều hơn cử nhân bạn nhé. Mỗi doanh nghiệp sẽ yêu cầu riêng khác nhau nên admin không thể trả lời được giúp bạn nhé
User1: Vâng ạ. Thế cn9 muốn học lên kỹ sư có đc k ạ
User2: Chào bạn, bằng kỹ sư thực chất là bằng cử nhân kỹ thuật, trên khung năng lực trình độ quốc gia thì có sự tương đương với bằng cử nhân bạn nhé. Hiện trường đang thiết kế chương trình học CN9 với định hướng danh hiệu đào tạo là cử nhân, không có học lên kỹ sư nhé.
User1: cn9 học ở cầu giấy chỉ khi nào đi học qs mới ra hòa lạc pk ạ
User2: Chào bạn, đúng vậy nhé bạn
User1: Nếu đỗ cn9 có đc tặng lap thật k ạ.
User2: CN9 học tại Cầu Giấy nên không thuộc diện tặng bạn nhé. Chỉ các bạn học tập tại Hòa Lạc thôi nhé
User1: cn9 học phí đang là 40tr/năm thì ko bt sang năm sau có tăng nx ko ạ. tăng nx em k có tiền học mất.
User2: Học phí có thể tăng theo quy định không quá 10% so với năm trước bạn nhé
</t>
  </si>
  <si>
    <t>User1: Mọi người ơi cho em hỏi em dùng điểm thi thpt với ielts thì có cần đăng kí hồ sơ trước ngày 10/6 k ạ
User1: Nếu có cần thì trường mình còn mở thêm đợt nào để nộp hồ sơ nx k ạ. 
User2: Chào bạn, nhà trường không mở thêm nữa bạn nhé</t>
  </si>
  <si>
    <t>XT kết hợp, XT khác, Thông tin tuyển sinh khác</t>
  </si>
  <si>
    <t xml:space="preserve">User1: Mọi người ơi cho em hỏi em dùng điểm thi thpt với ielts thì có cần đăng kí hồ sơ trước ngày 10/6 k ạ
User2: Chào bạn, nhà trường không mở thêm nữa bạn nhé
</t>
  </si>
  <si>
    <t>User1: Em chào thầy/cô ạ
User1: Em đang có nguyện vọng quy đổi điểm IELTS sang điểm tiếng anh để xét tuyển vào trường.. Vậy cho em hỏi thời gian trường mình mở xác nhận bằng chứng chỉ IELTS ạ?
User2: Hiện tại trường đang dự kiến mở cổng xét tuyển vào cuối tháng 4 sau khi công bố đề án tuyển sinh chính thức. Bạn vui lòng theo dõi page để cập nhật thông tin mới nhất bạn nhé.
User1: Em cảm ơn ạ. Em muốn đăng kí quy đổi điểm IELTS thì đki qua trang nào ạ
User1: Em cảm ơn.</t>
  </si>
  <si>
    <t xml:space="preserve">User1: Em đang có nguyện vọng quy đổi điểm IELTS sang điểm tiếng anh để xét tuyển vào trường.. Vậy cho em hỏi thời gian trường mình mở xác nhận bằng chứng chỉ IELTS ạ?
User2: Hiện tại trường đang dự kiến mở cổng xét tuyển vào cuối tháng 4 sau khi công bố đề án tuyển sinh chính thức. Bạn vui lòng theo dõi page để cập nhật thông tin mới nhất bạn nhé.
User1: Em muốn đăng kí quy đổi điểm IELTS thì đki qua trang nào ạ
</t>
  </si>
  <si>
    <t>User1: Alo ban tuyển sinh
User1: Mình là phụ huynh , mình muốn hỏi là trường đã nhận hòi sơ xét tuyển sớm theo diện 4.1 chưa 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User1: Cảm ơn ban tuyển sinh nhé</t>
  </si>
  <si>
    <t xml:space="preserve">User1: Mình là phụ huynh , mình muốn hỏi là trường đã nhận hòi sơ xét tuyển sớm theo diện 4.1 chưa 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t>
  </si>
  <si>
    <t>User1: cho e hỏi, bao giờ trường nhận hồ sơ xét tuyển bằng kết quả thi dgnl thế ạ
User2: Chào bạn, năm 2023 trường mở cổng đăng ký xét tuyển từ 25/05 đến 30/06, dự kiến năm nay thời gian mở cổng đăng ký cũng sẽ tương tự như các năm bạn nhé.
User1: e thi đgnl đợt 6 liệu có kịp để nộp hồ sưo xét tuyển = dgnl dc ko ạ
User1: có cần phải giấy báo điểm dgnl để nộp hồ sơ ko ạ
User2: Chào bạn, bạn sẽ cần giấy báo điểm để up file lên cổng xét tuyển của nhà trường nhé
User2: Chào bạn, nhà trường sẽ mở cổng xét tuyển đáp ứng đủ các đợt thi bạn nhé
User1: cho e hỏi, xét tuyển kết hợp = ielts thì có cần khai báo điểm cho trường thpt mik đang học ko ạ
User1: hay khi nào có điểm thì nộp cho bên đh ạ. và các bước làm hồ sơ xét tuyển kết hợp ạ
User2: Chào bạn, với phương thức xét tuyển kết hợp, bạn sẽ đăng ký trên cổng xét tuyển của nhà trường, đến khi có điểm thi THPTQG thì điền thêm vào để phục vụ quá trình xét tuyển nhé.
User1: Ad ơi
User1: E lỡ chuyển tiền nm quên ko ghi nội dung r ạ. Đúng. Dung. Thì giải quyết như nào ạ. 
User2: Chào bạn, chúng mình sẽ báo lại với bên nhà trường nên không sao nhé!. Bạn cứ up minh chứng lên rồi bên nhà trường sẽ đối chiếu sau nhé!
User1: Ad ơi
User1: E có khai báo điểm ielts rồi và e muốn xét tuyển bằng ielts toán với lý nữa thì còn kịp ko ạ. Và e đã trúng tuyển một ngành khác bằng hsa rồi nm e dki một ngành khác bằng điểm thpt vs ielts
User2: Chào em, IELTS+Toán,lý đã hết thời gian đăng ký rồi nhé
😢Thu Hiềnn</t>
  </si>
  <si>
    <t xml:space="preserve">User1: cho e hỏi, bao giờ trường nhận hồ sơ xét tuyển bằng kết quả thi dgnl thế ạ
User2: Chào bạn, năm 2023 trường mở cổng đăng ký xét tuyển từ 25/05 đến 30/06, dự kiến năm nay thời gian mở cổng đăng ký cũng sẽ tương tự như các năm bạn nhé.
User1: e thi đgnl đợt 6 liệu có kịp để nộp hồ sưo xét tuyển = dgnl dc ko ạ
User2: Chào bạn, nhà trường sẽ mở cổng xét tuyển đáp ứng đủ các đợt thi bạn nhé
User1: có cần phải giấy báo điểm dgnl để nộp hồ sơ ko ạ
User2: Chào bạn, bạn sẽ cần giấy báo điểm để up file lên cổng xét tuyển của nhà trường nhé
User1: cho e hỏi, xét tuyển kết hợp = ielts thì có cần khai báo điểm cho trường thpt mik đang học ko ạ
User1: hay khi nào có điểm thì nộp cho bên đh ạ. và các bước làm hồ sơ xét tuyển kết hợp ạ
User2: Chào bạn, với phương thức xét tuyển kết hợp, bạn sẽ đăng ký trên cổng xét tuyển của nhà trường, đến khi có điểm thi THPTQG thì điền thêm vào để phục vụ quá trình xét tuyển nhé.
User1: E lỡ chuyển tiền nm quên ko ghi nội dung r ạ. Đúng. Dung. Thì giải quyết như nào ạ.
User2: Chào bạn, chúng mình sẽ báo lại với bên nhà trường nên không sao nhé!. Bạn cứ up minh chứng lên rồi bên nhà trường sẽ đối chiếu sau nhé!
User1: E có khai báo điểm ielts rồi và e muốn xét tuyển bằng ielts toán với lý nữa thì còn kịp ko ạ. Và e đã trúng tuyển một ngành khác bằng hsa rồi nm e dki một ngành khác bằng điểm thpt vs ielts
User2: Chào em, IELTS+Toán,lý đã hết thời gian đăng ký rồi nhé
</t>
  </si>
  <si>
    <t>User1: Bạn là ai vây
User2: Chào bạn. Bạn muốn được tư vấn điều gì về tuyển sinh của Trường Đại học Công nghệ - ĐHQGHN?</t>
  </si>
  <si>
    <t xml:space="preserve">User1: Bạn là ai vây
User2: Chào bạn. Bạn muốn được tư vấn điều gì về tuyển sinh của Trường Đại học Công nghệ - ĐHQGHN?
</t>
  </si>
  <si>
    <t>User1: Ad ơi
User1: em muốn hỏi phương thức tuyển sinh mã 100 và mã 409 khác nhau như nào vậy ạ. Em thấy nó đều có chứng chỉ IELTS nhưng mà một cái quy đổi sang 10,còn một cái quy đổi sang 9.75 ý ạ.. Xét tuyển kết hợp kết quả thi thpt và dựa vào kết quả thi thpt khác nhau ở đâu vậy ạ?
User2: Chào bạn, xét tuyển kết hợp sẽ chỉ sử dụng điểm thi Toán và Lý nhé. Điểm quy đổi IELTS của phương thức dựa vào điểm thi THPT có thể dùng cho cả khối A01 và D01 nhé
User1: Cho e hỏi xét kết hợp là như nào vậy ạ?e vẫn không hiểu lắm ạ.Ad giúp em được không
User2: Chào bạn, xét kết hợp là điểm TA của bạn khi bạn xét khối D01 và A01 sẽ được quy đổi từ chứng chỉ ngoại ngữ, chứ không phải điểm tiếng anh thptqg.</t>
  </si>
  <si>
    <t xml:space="preserve">User1: em muốn hỏi phương thức tuyển sinh mã 100 và mã 409 khác nhau như nào vậy ạ. Em thấy nó đều có chứng chỉ IELTS nhưng mà một cái quy đổi sang 10,còn một cái quy đổi sang 9.75 ý ạ.. Xét tuyển kết hợp kết quả thi thpt và dựa vào kết quả thi thpt khác nhau ở đâu vậy ạ?
User2: Chào bạn, xét tuyển kết hợp sẽ chỉ sử dụng điểm thi Toán và Lý nhé. Điểm quy đổi IELTS của phương thức dựa vào điểm thi THPT có thể dùng cho cả khối A01 và D01 nhé
User1: Cho e hỏi xét kết hợp là như nào vậy ạ?e vẫn không hiểu lắm ạ.Ad giúp em được không
User2: Chào bạn, xét kết hợp là điểm TA của bạn khi bạn xét khối D01 và A01 sẽ được quy đổi từ chứng chỉ ngoại ngữ, chứ không phải điểm tiếng anh thptqg.
</t>
  </si>
  <si>
    <t>User1: sao em k sửa được file ảnh chứng chỉ ganl trên web xét tuyển ạ
User1: . Aloo
User2: Chào bạn, bạn up file mới lên, ấn ghi nhận, sau đó ấn vào dòng chữ nhấn vào đây để xem file rồi reload lại web nhé.
User1: em nhấn vào nhấn để xem file thì nó vẫn hiện cái cũ ạ
User2: Bạn ấn vào xem file rồi reload lại web nhé
User1: dạ được rồi sj. em cảm ơnnnn</t>
  </si>
  <si>
    <t xml:space="preserve">User1: sao em k sửa được file ảnh chứng chỉ ganl trên web xét tuyển ạ
User2: Chào bạn, bạn up file mới lên, ấn ghi nhận, sau đó ấn vào dòng chữ nhấn vào đây để xem file rồi reload lại web nhé.
User1: em nhấn vào nhấn để xem file thì nó vẫn hiện cái cũ ạ
User2: Bạn ấn vào xem file rồi reload lại web nhé
</t>
  </si>
  <si>
    <t>User1: E chào thầy/ cô
User1: Em muốn đăng kí xét tuyển vào trường của mình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đăng kí xét tuyển Mã 100
User2: Không biết bạn có thắc mắc gì về phương thức xét tuyển này không nhỉ ?
User1: . Em có đăng kí xét tuyển online nhưng ko gỡ đc mục này
User2: Chào bạn, bạn có thể note tại 1 mục bất kỳ tại phương thức là đó là phương thức xét tuyển nhầm và  chỉ cần chuyển khoản cho phương thức bạn muốn đăng ký thôi nhé
User1: E vẫn chưa hiểu lắm
User2: Tức là bạn đăng ký nhầm phương thức hay sao bạn nhỉ
User1: https://tuyensinh.uet.vnu.edu.vn/qlts/login
Trường Đại học Công nghệ, ĐHQGHN (VNU-UET)
https://tuyensinh.uet.vnu.edu.vn/qlts/login. E đăng ký theo đường link này
User2: Bạn không muốn điền vào mục này nữa đúng không?
User1: Đr ạ
User2: Bạn điền vào một ô bất kì là "Không xét tuyển" nhé.
User1: Ô bất kì ở mục đối tượng 1.2.3.4 ạ
User2: Bạn điền vào ô Thành tích khác nhé.
User1: Lệ phí xét tuyển có thể nộp sau đc ko ạ
User2: Lệ phí xét tuyển mình phải hoàn thành trước khi đóng cổng xét tuyển bạn nhé
User1: Cho e hỏi Nộp lệ phí xét tuyển kiểu gì ạ
User2: Chào em, em nộp qua tài khoản ngân hàng của trường theo mẫu nhé
User1: Đăng kí Phương thức xét tuyển là sao ạ
User1: Phương thức xét tuyển có phải là nguyện vọng ko ạ
User2: Chào bạn, bạn vui lòng chọn nguyện vọng tại mục nguyện vọng trước khi thanh toán nhé. Phương thức xét tuyển là các phương thức như SAT, IELTS, ưu tiên xét tuyển,... nhé.
User1: E ko nằm trong phương thức xét tuyển nào thì đki xét tuyển đc ko ạ. E muốn lấy kết quả thi THPT thì nó liên quan đến đợt xét tuyển này hay là đợt khác ạ
User2: Với phương thức xét tuyển bằng kết quả thi thì bạn sẽ đăng ký theo thời gian của Bộ và trên cổng xét tuyển của Bộ nhé.
User1: E hiểu r ạ. Trường lấy kết quả thi THPT Khối D01 ko ạ
User2: Chào bạn, trường có bạn nhé.
User1: Công thức tính điểm khối d như nào ạ
User2: . Bạn tham khảo nhé.
User1: Ad cho e hỏi học phí một năm ngành CN13 là bn ạ
User2: Chào bạn, học phí ngành CN13 là 40,000,000đ/năm nhé.</t>
  </si>
  <si>
    <t>XT kết hợp, XT khác, Hồ sơ và quy trình, Thông tin tuyển sinh khác</t>
  </si>
  <si>
    <t xml:space="preserve">User1: Em muốn đăng kí xét tuyển vào trường của mình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đăng kí xét tuyển Mã 100
User2: Không biết bạn có thắc mắc gì về phương thức xét tuyển này không nhỉ ?
User1: . Em có đăng kí xét tuyển online nhưng ko gỡ đc mục này
User2: Chào bạn, bạn có thể note tại 1 mục bất kỳ tại phương thức là đó là phương thức xét tuyển nhầm và  chỉ cần chuyển khoản cho phương thức bạn muốn đăng ký thôi nhé
User1: E vẫn chưa hiểu lắm
User2: Tức là bạn đăng ký nhầm phương thức hay sao bạn nhỉ
User1: https://tuyensinh.uet.vnu.edu.vn/qlts/login
Trường Đại học Công nghệ, ĐHQGHN (VNU-UET)
https://tuyensinh.uet.vnu.edu.vn/qlts/login. E đăng ký theo đường link này
User2: Bạn không muốn điền vào mục này nữa đúng không?
User1: Đr ạ
User2: Bạn điền vào một ô bất kì là "Không xét tuyển" nhé.
User1: Ô bất kì ở mục đối tượng 1.2.3.4 ạ
User2: Bạn điền vào ô Thành tích khác nhé.
User1: Lệ phí xét tuyển có thể nộp sau đc ko ạ
User2: Lệ phí xét tuyển mình phải hoàn thành trước khi đóng cổng xét tuyển bạn nhé
User1: Cho e hỏi Nộp lệ phí xét tuyển kiểu gì ạ
User2: Chào em, em nộp qua tài khoản ngân hàng của trường theo mẫu nhé
User1: Đăng kí Phương thức xét tuyển là sao ạ
User1: Phương thức xét tuyển có phải là nguyện vọng ko ạ
User2: Chào bạn, bạn vui lòng chọn nguyện vọng tại mục nguyện vọng trước khi thanh toán nhé. Phương thức xét tuyển là các phương thức như SAT, IELTS, ưu tiên xét tuyển,... nhé.
User1: E ko nằm trong phương thức xét tuyển nào thì đki xét tuyển đc ko ạ. E muốn lấy kết quả thi THPT thì nó liên quan đến đợt xét tuyển này hay là đợt khác ạ
User2: Với phương thức xét tuyển bằng kết quả thi thì bạn sẽ đăng ký theo thời gian của Bộ và trên cổng xét tuyển của Bộ nhé.
User1: E hiểu r ạ. Trường lấy kết quả thi THPT Khối D01 ko ạ
User2: Chào bạn, trường có bạn nhé.
User1: Công thức tính điểm khối d như nào ạ
User2: . Bạn tham khảo nhé.
User1: Ad cho e hỏi học phí một năm ngành CN13 là bn ạ
User2: Chào bạn, học phí ngành CN13 là 40,000,000đ/năm nhé.
</t>
  </si>
  <si>
    <t>User1: cho e hỏi năm tới trường UET học 4 năm ở Hòa Lạc hay 1 năm đầu thôi ạ?
User2: Chào bạn, một số ngành năm tới sẽ học tại cơ sở Hòa Lạc trong 1 năm đầu thôi nhé.</t>
  </si>
  <si>
    <t xml:space="preserve">User1: cho e hỏi năm tới trường UET học 4 năm ở Hòa Lạc hay 1 năm đầu thôi ạ?
User2: Chào bạn, một số ngành năm tới sẽ học tại cơ sở Hòa Lạc trong 1 năm đầu thôi nhé.
</t>
  </si>
  <si>
    <t>User1: xin chào admin ạ, em có một vài thắc mắc về vấn đề đăng kí tốt nghiệp của trường mình ạ, mong được admin giúp đỡ
User1: admin cho em hỏi là, em muốn dki xét tuyển bằng SAT thì em cần phải gửi điểm của mình qua mã code của trường mình là 7853. Tuy em đã nhập mã code vào trung tâm college board và đợi phản hồi nhưng em không biết rõ mình có thể nhận được thông tin về việc bằng đã được chuyển về cho trường mình và đã được chấp thuận khi nào. mong admin giải đáp giúp em với ạ, em cảm ơn. admin cho em hỏi là khi nào thì em có thể biết được mình có thể biết được bằng đã được trường công nhận ạ. em cảm ơn admin ạ
User2: Chào bạn, nếu bạn chưa gửi điểm về theo mã của ĐHQGHN thì bạn chỉ cần up file minh chứng có report score lên cổng xét tuyển của nhà trường thôi nhé.
User1: Em cảm ơn ạ</t>
  </si>
  <si>
    <t xml:space="preserve">User1: xin chào admin ạ, em có một vài thắc mắc về vấn đề đăng kí tốt nghiệp của trường mình ạ, mong được admin giúp đỡ
User1: admin cho em hỏi là, em muốn dki xét tuyển bằng SAT thì em cần phải gửi điểm của mình qua mã code của trường mình là 7853. Tuy em đã nhập mã code vào trung tâm college board và đợi phản hồi nhưng em không biết rõ mình có thể nhận được thông tin về việc bằng đã được chuyển về cho trường mình và đã được chấp thuận khi nào. mong admin giải đáp giúp em với ạ, em cảm ơn. admin cho em hỏi là khi nào thì em có thể biết được mình có thể biết được bằng đã được trường công nhận ạ. em cảm ơn admin ạ
User2: Chào bạn, nếu bạn chưa gửi điểm về theo mã của ĐHQGHN thì bạn chỉ cần up file minh chứng có report score lên cổng xét tuyển của nhà trường thôi nhé.
</t>
  </si>
  <si>
    <t>User1: Em chào thầy cô ạ,
 Cho em hỏi trường mình có tuyển sinh các thí sinh khuyết tật - khiếm thính (không nghe được, không nói được) không ạ?
 Và trước đây đã có trường hợp tương tự nào đã được đào tạo ra trường thành công chưa ạ?
User2: Chào bạn, admin hiện không rõ có trường hợp nào như vậy chưa nhưng các thí sinh nếu đáp ứng đủ điều kiện xét tuyển vào trường thì đều có cơ hội theo học tại trường nhé.
User1: Nếu em muốn tìm hiểu các thông tin này em có thể liên hệ bên nào ạ? 
 Đáp ứng các điều kiện Là các phương thức xét tuyển như các thí sinh bình thường không khuyết tật ạ??
User2: Bạn có liên hệ Hotline: 0334.924.224 / 0989.096.832/ 098.767.3043/ 024.3754.7865 vào giờ hành chính để được hỗ trợ nhé.
User1: Dạ vâng em cảm ơn ad ạ</t>
  </si>
  <si>
    <t xml:space="preserve">User1: Em chào thầy cô ạ,
 Cho em hỏi trường mình có tuyển sinh các thí sinh khuyết tật - khiếm thính (không nghe được, không nói được) không ạ?
 Và trước đây đã có trường hợp tương tự nào đã được đào tạo ra trường thành công chưa ạ?
User2: Chào bạn, admin hiện không rõ có trường hợp nào như vậy chưa nhưng các thí sinh nếu đáp ứng đủ điều kiện xét tuyển vào trường thì đều có cơ hội theo học tại trường nhé.
User1: Nếu em muốn tìm hiểu các thông tin này em có thể liên hệ bên nào ạ? 
 Đáp ứng các điều kiện Là các phương thức xét tuyển như các thí sinh bình thường không khuyết tật ạ??
User2: Bạn có liên hệ Hotline: 0334.924.224 / 0989.096.832/ 098.767.3043/ 024.3754.7865 vào giờ hành chính để được hỗ trợ nhé.
</t>
  </si>
  <si>
    <t>User1: Trường mình có tiêu chí phụ khi xét tuyển bằng điểm THPT không ạ
User2: . Chào bạn, bạn tham khảo nhé:
User1: Trường mình có thi tuyển đầu vào gì không ạ
User2: Không bạn nhé!</t>
  </si>
  <si>
    <t xml:space="preserve">User1: Trường mình có tiêu chí phụ khi xét tuyển bằng điểm THPT không ạ
User2: . Chào bạn, bạn tham khảo nhé:
User1: Trường mình có thi tuyển đầu vào gì không ạ
User2: Không bạn nhé!
</t>
  </si>
  <si>
    <t>User1: chị ơi trường uet có tuyển khối d không ạ
User2: Chào bạn, hiện tại trường chưa công bố đề án tuyển sinh năm 2024 nên chưa thể biết chính xác thông tin này, tuy nhiên từ năm 2022 trường có xét tuyển khối D01 nhé</t>
  </si>
  <si>
    <t xml:space="preserve">User1: chị ơi trường uet có tuyển khối d không ạ
User2: Chào bạn, hiện tại trường chưa công bố đề án tuyển sinh năm 2024 nên chưa thể biết chính xác thông tin này, tuy nhiên từ năm 2022 trường có xét tuyển khối D01 nhé
</t>
  </si>
  <si>
    <t>User1: Em có xét tuyển và có kết quả là "Xét tuyển có điều kiện"
User1: Thì điều kiện ở đây là gì ạ
User2: . Chào bạn, bạn tham khảo điều kiện nhé.
User1: Em xét cơ điện tử lấy 25 thì tổng của em phải hơn 25 ạ?. Hay chỉ cần đảm bảo 3 môn trên trung bình ạ?
User2: Điểm sàn sẽ khác điểm trúng tuyển bạn nhé. Năm ngoái điểm sàn của ngành cơ điện tử là 22 điểm
User1: Vậy là em chỉ cần trên điểm sàn nêuz đã ưu tiên ạ?
User2: Đúng rồi bạn nhé, nếu bạn đã trúng tuyển ưu tiên xét tuyển và khi tra kết quả có ghi trúng tuyển có điều kiện thì bạn chỉ cần qua ngưỡng sàn nhé.
User1: Dạ em hiểu rồi ạ
 Em cảm ơn!</t>
  </si>
  <si>
    <t xml:space="preserve">User1: Thì điều kiện ở đây là gì ạ
User2: . Chào bạn, bạn tham khảo điều kiện nhé.
User1: Em xét cơ điện tử lấy 25 thì tổng của em phải hơn 25 ạ?. Hay chỉ cần đảm bảo 3 môn trên trung bình ạ?
User2: Điểm sàn sẽ khác điểm trúng tuyển bạn nhé. Năm ngoái điểm sàn của ngành cơ điện tử là 22 điểm
User1: Vậy là em chỉ cần trên điểm sàn nêuz đã ưu tiên ạ?
User2: Đúng rồi bạn nhé, nếu bạn đã trúng tuyển ưu tiên xét tuyển và khi tra kết quả có ghi trúng tuyển có điều kiện thì bạn chỉ cần qua ngưỡng sàn nhé.
</t>
  </si>
  <si>
    <t>User1: Chào ad ạ
User1: ad ơi năm này các ngành công nghệ có tuyển hệ chất lượng cao/tiên tiến ko ạ? em tìm thông tin trên web trường ko thấy ạ
User2: Chào bạn, ngành Công nghệ thông tin có lớp CLC nhé, trường sẽ có thông báo cụ thể sau khi thí sinh nhập học.
User1: Dạ vậy hiện tại chỉ có thể nộp nguyện vọng vào các ngành hệ thường, sau khi bit kqua đỗ hay ko thì mới dki lớp CLC sau hả ad?. Em tưởng các lớp CLC điểm chuẩn thấp hơn lớp chính quy 1 chút ạ?
User2: Lớp CLC của ngành CNTT sẽ phải thi tuyển vào bạn nhé,. Sau khi các sinh viên đã trúng tuyển và trở thành tân sinh viên ngành CNTT của nhà trường, nhà trường sẽ có thông báo về việc mở lớp CLC của ngành CNTT và thông thường sẽ là thi tuyển và xét tuyển để vào được lớp này
User1: Dạ vâng e cảm ơn ạ. Ad ơi nếu đỗ vào vào ngành này mà muốn thi vào ngành khác clc dc ko ạ?
User2: Hiện trường không có cơ chế này phụ huynh nhé.</t>
  </si>
  <si>
    <t xml:space="preserve">User1: ad ơi năm này các ngành công nghệ có tuyển hệ chất lượng cao/tiên tiến ko ạ? em tìm thông tin trên web trường ko thấy ạ
User2: Chào bạn, ngành Công nghệ thông tin có lớp CLC nhé, trường sẽ có thông báo cụ thể sau khi thí sinh nhập học.
User1: Dạ vậy hiện tại chỉ có thể nộp nguyện vọng vào các ngành hệ thường, sau khi bit kqua đỗ hay ko thì mới dki lớp CLC sau hả ad?. Em tưởng các lớp CLC điểm chuẩn thấp hơn lớp chính quy 1 chút ạ?
User2: Lớp CLC của ngành CNTT sẽ phải thi tuyển vào bạn nhé,. Sau khi các sinh viên đã trúng tuyển và trở thành tân sinh viên ngành CNTT của nhà trường, nhà trường sẽ có thông báo về việc mở lớp CLC của ngành CNTT và thông thường sẽ là thi tuyển và xét tuyển để vào được lớp này
User1: Ad ơi nếu đỗ vào vào ngành này mà muốn thi vào ngành khác clc dc ko ạ?
User2: Hiện trường không có cơ chế này phụ huynh nhé.
</t>
  </si>
  <si>
    <t>User1: trường ơi. em đc 26 điểm, trg có thể tư vấn ngành cho e đc k ạ
User2: Chào bạn, bạn tham khảo điểm chuẩn năm ngoái nhé: 
https://tuyensinh.uet.vnu.edu.vn/uncategorized/thong-bao-diem-trung-tuyen-vao-truong-dh-cong-nghe-dhqghn-nam-2023-theo-phuong-thuc-thpt/
Trường Đại học Công nghệ, ĐHQGHN (VNU-UET)
https://tuyensinh.uet.vnu.edu.vn/uncategorized/thong-bao-diem-trung-tuyen-vao-truong-dh-cong-nghe-dhqghn-nam-2023-theo-phuong-thuc-thpt/. Ngoài ra, chỉ tiêu của trường cũng được tăng mạnh nên bạn cứ tự tin đặt nguyện vọng nhé.
User1: cho e hỏi là ngành tự động hoá thì sẽ học những gì ạ
User2: Thông tin đến bạn nhé: 
https://www.facebook.com/share/p/4qshpZVC23aTKdmP/?mibextid=oFDknk</t>
  </si>
  <si>
    <t xml:space="preserve">User1: trường ơi. em đc 26 điểm, trg có thể tư vấn ngành cho e đc k ạ
User2: Chào bạn, bạn tham khảo điểm chuẩn năm ngoái nhé: 
https://tuyensinh.uet.vnu.edu.vn/uncategorized/thong-bao-diem-trung-tuyen-vao-truong-dh-cong-nghe-dhqghn-nam-2023-theo-phuong-thuc-thpt/
Trường Đại học Công nghệ, ĐHQGHN (VNU-UET)
https://tuyensinh.uet.vnu.edu.vn/uncategorized/thong-bao-diem-trung-tuyen-vao-truong-dh-cong-nghe-dhqghn-nam-2023-theo-phuong-thuc-thpt/. Ngoài ra, chỉ tiêu của trường cũng được tăng mạnh nên bạn cứ tự tin đặt nguyện vọng nhé.
User1: cho e hỏi là ngành tự động hoá thì sẽ học những gì ạ
User2: Thông tin đến bạn nhé: 
https://www.facebook.com/share/p/4qshpZVC23aTKdmP/?mibextid=oFDknk
</t>
  </si>
  <si>
    <t>User1: page ơi cho em hỏi
User1: tại sao trong mục xét tuyển đối tượng 1 2 3 4 em không thể sửa đc thông tin nào ạ
User2: Chào bạn, bạn đã nộp hồ sơ chưa?
User1: em đã nộp rồi nma em xin sửa lại vì em thiếu chứng chỉ hsg tp ạ. trường mở lại và cho em sửa nma em vẫn không sửa đc ạ. chỉ mục xét tuyển bị thôi ạ. còn lại bình thường ạ
User2: Bạn không sửa được ở mục nào
User1: đối tượng 1 2 3 4 ạ em ghi nhận rồi nhưng mà nó không nhận ạ. :((
User2: Bạn đang nói về up file minh chứng đúng không?
User1: vâng ạ
User2: Bạn up file mới lên, ấn ghi nhận, sau đó ấn vào dòng chữ nhấn vào đây để xem file rồi reload lại web nhé.
User1: em làm hơn chục lần rồi ạ. không được ạ. :((. à em được rồi ạ
User2: Bạn ấn vào dòng chữ nhấn vào đây để xem file rồi mới reload nhé
User1: em đợi nãy giờ. mới được chắc page lag ạ. em cảm ơn ạ. cho em hỏi giờ hồ sơ em sai ở chọn kv em chọn nhầm kv2 nt thay vì kv2 vs cả ck em quên chưa ghi cccd thì hồ sơ sai em chỉ bị hủy hồ sơ hay còn bị gì nữa không ạ :(
User2: Chào bạn, nhà trường sẽ có quá trình kiểm tra hồ sơ, nếu có sai sót sẽ chỉnh sửa hoặc có thông báo đến bạn sau nhé.
User1: vâng ạ. trường ơi cho em hỏi nếu em trúng tuyển rồi thì em điều kiện thpt của e là gì ạ
User1: em trúng tuyển bằng đgnl ạ
User2: Trúng tuyển bằng ĐGNL rồi thì em không cần điều kiện THPT em nhé
User1: em tưởng trên 6 tiếng anh ạ
User2: Em đợi rồi đăng ký nguyện vọng trên hệ thống của Bộ nhé. Không cần em nhé
User1: cho em hỏi ngành cơ điện tử mình để nv 2 vào ngành 17 18 này xét theo đgnl có được tính không ạ
User1: đây là ngành em trúng tuyển ạ
User2: Chào bạn, ý bạn là sao nhỉ?
User1: là em để ngành em trúng tuyển xts vào nv 2. thì em có thể đỗ không ạ
User2: Bạn sẽ vẫn đỗ nếu bạn trượt NV1 nhé.
User1: vâng ạ. em cảm ơn ạ</t>
  </si>
  <si>
    <t xml:space="preserve">User1: page ơi cho em hỏi
User1: tại sao trong mục xét tuyển đối tượng 1 2 3 4 em không thể sửa đc thông tin nào ạ
User2: Chào bạn, bạn đã nộp hồ sơ chưa?
User1: em đã nộp rồi nma em xin sửa lại vì em thiếu chứng chỉ hsg tp ạ. trường mở lại và cho em sửa nma em vẫn không sửa đc ạ. chỉ mục xét tuyển bị thôi ạ. còn lại bình thường ạ
User2: Bạn không sửa được ở mục nào
User1: đối tượng 1 2 3 4 ạ em ghi nhận rồi nhưng mà nó không nhận ạ. :((
User2: Bạn đang nói về up file minh chứng đúng không?
User1: vâng ạ
User2: Bạn up file mới lên, ấn ghi nhận, sau đó ấn vào dòng chữ nhấn vào đây để xem file rồi reload lại web nhé.
User1: em làm hơn chục lần rồi ạ. không được ạ. :((. à em được rồi ạ
User2: Bạn ấn vào dòng chữ nhấn vào đây để xem file rồi mới reload nhé
User1: cho em hỏi giờ hồ sơ em sai ở chọn kv em chọn nhầm kv2 nt thay vì kv2 vs cả ck em quên chưa ghi cccd thì hồ sơ sai em chỉ bị hủy hồ sơ hay còn bị gì nữa không ạ :(
User2: Chào bạn, nhà trường sẽ có quá trình kiểm tra hồ sơ, nếu có sai sót sẽ chỉnh sửa hoặc có thông báo đến bạn sau nhé.
User1: trường ơi cho em hỏi nếu em trúng tuyển rồi thì em điều kiện thpt của e là gì ạ
User1: em trúng tuyển bằng đgnl ạ
User2: Trúng tuyển bằng ĐGNL rồi thì em không cần điều kiện THPT em nhé
User1: em tưởng trên 6 tiếng anh ạ
User2: Không cần em nhé
User1: cho em hỏi ngành cơ điện tử mình để nv 2 vào ngành 17 18 này xét theo đgnl có được tính không ạ
User1: đây là ngành em trúng tuyển ạ
User2: Chào bạn, ý bạn là sao nhỉ?
User1: là em để ngành em trúng tuyển xts vào nv 2. thì em có thể đỗ không ạ
User2: Bạn sẽ vẫn đỗ nếu bạn trượt NV1 nhé.
</t>
  </si>
  <si>
    <t>User1: Chào anh chị
User1: . Em muốn tìm hiểu cách thức tuyển sinh cho mục 1.4.1 a. Thì hồ sơ của em gồm những gì và nộp như thế nào ạ. Em cảm ơn ạ
User2: Chào bạn, bạn sẽ cần chuẩn bị các giấy tờ như minh chứng giải, học bạ sau đó scan lên cổng xét tuyển của nhà trường dự kiến mở trong tháng 5. Việc đăng ký sẽ hoàn toàn là online nhé.
User1: Dạ vâng em cảm ơn anh chị. Em chào anh chị ạ
User1: Anh chị cho em hỏi ạ, hiện tại em đang hoàn thiện hồ sơ xét tuyển theo phương thức 1.4.1. Ở mục up file minh chứng học bạ và giải tỉnh thành phố. Thì em sẽ up thành 2 file riêng hay để chung vào 1 file vậy ạ. Em cảm ơn anh chị
User2: Chào bạn, bạn gộp chung lại thành 1 file nhé.
User1: Dạ vâng ạ, em còn câu hỏi nữa ạ. Em biết phương thức xét tuyển hồ sơ thì sẽ độc lập với phương thức thi trung học pt quốc gia. Nhưng khoảng vài tuần nữa bọn em sẽ đăng kí thứ tự nguyện vọng trên máy thì Phương thức nộp hồ sơ này bọn em có cần điền vào hệ thống như 1 nguyện vọng tương đương không ạ. Hay là phương thức hồ sơ này sẽ có kết quả trước và được tính như thứ tự nguyện vọng là 1 luôn ạ
User2: Dự kiến khoảng tháng 7 bạn sẽ biết kết quả của các phương thức xét tuyển sớm, bạn có thể đặt như 1 nguyện vọng bình thường trên cổng Bộ nhé.
User1: Em cảm ơn ạ. Anh chị ơi cho em hỏi với ạ, hạ nộp hồ sơ trường mình là đến ngày nào ạ
User2: Chào bạn, hiện tại đã hết thời gian nộp hồ sơ xét tuyển sớm của trường rồi nhé.
User1: Dạ vâng</t>
  </si>
  <si>
    <t xml:space="preserve">User1: . Em muốn tìm hiểu cách thức tuyển sinh cho mục 1.4.1 a. Thì hồ sơ của em gồm những gì và nộp như thế nào ạ. Em cảm ơn ạ
User2: Chào bạn, bạn sẽ cần chuẩn bị các giấy tờ như minh chứng giải, học bạ sau đó scan lên cổng xét tuyển của nhà trường dự kiến mở trong tháng 5. Việc đăng ký sẽ hoàn toàn là online nhé.
User1: Anh chị cho em hỏi ạ, hiện tại em đang hoàn thiện hồ sơ xét tuyển theo phương thức 1.4.1. Ở mục up file minh chứng học bạ và giải tỉnh thành phố. Thì em sẽ up thành 2 file riêng hay để chung vào 1 file vậy ạ. Em cảm ơn anh chị
User2: Chào bạn, bạn gộp chung lại thành 1 file nhé.
User1: Dạ vâng ạ, em còn câu hỏi nữa ạ. Em biết phương thức xét tuyển hồ sơ thì sẽ độc lập với phương thức thi trung học pt quốc gia. Nhưng khoảng vài tuần nữa bọn em sẽ đăng kí thứ tự nguyện vọng trên máy thì Phương thức nộp hồ sơ này bọn em có cần điền vào hệ thống như 1 nguyện vọng tương đương không ạ. Hay là phương thức hồ sơ này sẽ có kết quả trước và được tính như thứ tự nguyện vọng là 1 luôn ạ
User2: Dự kiến khoảng tháng 7 bạn sẽ biết kết quả của các phương thức xét tuyển sớm, bạn có thể đặt như 1 nguyện vọng bình thường trên cổng Bộ nhé.
User1: Anh chị ơi cho em hỏi với ạ, hạ nộp hồ sơ trường mình là đến ngày nào ạ
User2: Chào bạn, hiện tại đã hết thời gian nộp hồ sơ xét tuyển sớm của trường rồi nhé.
</t>
  </si>
  <si>
    <t>User1: Page ơi
User1: . Cho e hỏi chỗ nội dung. XTT DFH2024 là như nào ạ. ĐH2024
User2: Chào bạn, bạn điền tên,số CCCD còn lại giữ nguyên nội dung nhé
User1: Dạ vâng e cảm ơn</t>
  </si>
  <si>
    <t xml:space="preserve">User1: . Cho e hỏi chỗ nội dung. XTT DFH2024 là như nào ạ. ĐH2024
User2: Chào bạn, bạn điền tên,số CCCD còn lại giữ nguyên nội dung nhé
</t>
  </si>
  <si>
    <t>User1: cho e hỏi một số thông tin: phần files ảnh học bạ là học bạ cả năm và để ảnh học bạ công chứng được không ạ?, điểm TB lớp 12 là cả năm ạ?, và xét tuyển theo pthuc XTUT có thời gian dự kiến công bố kết quả không ạ ?
User2: Chào bạn, phần File ảnh học bạ là cả năm nhé, có thể dùng bản công chứng được nhé. Về thời gian thì nhà trường chưa có thời gian chính thức nhé.
✨Nguyễn Quang Sang
User1: mình xét tuyển trước chỉ cần đăng kí trực tuyến, có cần phải nộp bản cứng gì về trường không ạ ?
User1: với lại cho e hỏi là phần SBD mình cứ để trống rồi nộp hồ sơ, đến lúc có lại yêu cầu mở để điền lại ạ ?
User2: Chào bạn, bạn chỉ cần đăng ký online nhé. Số báo danh bạn có thể chờ để bổ sung sau, nếu gần đến hạn nộp hồ sơ mà chưa có thì bạn cứ nộp hồ sơ nhé.
User1: Hiện thì web mình có bị lỗi gì không ạ, chứ e ko up files ảnh thay thế cho files đã up trước đấy ạ 😭
User2: Bạn up file mới lên, ấn ghi nhận, sau đó ấn vào dòng chữ nhấn vào đây để xem file rồi reload lại web nhé.</t>
  </si>
  <si>
    <t xml:space="preserve">User1: cho e hỏi một số thông tin: phần files ảnh học bạ là học bạ cả năm và để ảnh học bạ công chứng được không ạ?, điểm TB lớp 12 là cả năm ạ?, và xét tuyển theo pthuc XTUT có thời gian dự kiến công bố kết quả không ạ ?
User2: Chào bạn, phần File ảnh học bạ là cả năm nhé, có thể dùng bản công chứng được nhé. Về thời gian thì nhà trường chưa có thời gian chính thức nhé.
User1: mình xét tuyển trước chỉ cần đăng kí trực tuyến, có cần phải nộp bản cứng gì về trường không ạ ?
User2: Chào bạn, bạn chỉ cần đăng ký online nhé.
User1: với lại cho e hỏi là phần SBD mình cứ để trống rồi nộp hồ sơ, đến lúc có lại yêu cầu mở để điền lại ạ ?
User2: Số báo danh bạn có thể chờ để bổ sung sau, nếu gần đến hạn nộp hồ sơ mà chưa có thì bạn cứ nộp hồ sơ nhé.
User1: Hiện thì web mình có bị lỗi gì không ạ, chứ e ko up files ảnh thay thế cho files đã up trước đấy ạ 😭
User2: Bạn up file mới lên, ấn ghi nhận, sau đó ấn vào dòng chữ nhấn vào đây để xem file rồi reload lại web nhé.
</t>
  </si>
  <si>
    <t>User1: Ad ơi, các ngành của trường mình có giới hạn khối xét tuyển không ạ
User2: Chào bạn, trường xét các khối A00, A01, B00 với ngành Công nghệ nông nghiệp và A00, A01, D01 với các ngành còn lại nhé
User1: Vâng, em cảm ơn ạ</t>
  </si>
  <si>
    <t xml:space="preserve">User1: Ad ơi, các ngành của trường mình có giới hạn khối xét tuyển không ạ
User2: Chào bạn, trường xét các khối A00, A01, B00 với ngành Công nghệ nông nghiệp và A00, A01, D01 với các ngành còn lại nhé
</t>
  </si>
  <si>
    <t>User1: Cho em hỏi ngành Khoa học máy tính trường mình cấp bằng Kỹ sư hay cử nhân ạ?
User2: Ngành KHMT cấp bằng cử nhân bạn nhé!
User1: ngành CNKT Cơ điện tử cũng thế đúng k ạ?
User2: Đúng rồi bạn nhé!
User1: Dạ vâng em cảm ơn ạ</t>
  </si>
  <si>
    <t xml:space="preserve">User1: Cho em hỏi ngành Khoa học máy tính trường mình cấp bằng Kỹ sư hay cử nhân ạ?
User2: Ngành KHMT cấp bằng cử nhân bạn nhé!
User1: ngành CNKT Cơ điện tử cũng thế đúng k ạ?
User2: Đúng rồi bạn nhé!
</t>
  </si>
  <si>
    <t>User1: ad ơi
User1: CN9 có phải chương trình tăng cường TA k ạ
User2: Chào bạn, hiện trường không còn hệ chất lượng cao nên không còn việc tăng cường tiếng Anh nhé.. Tuy nhiên chuẩn đầu ra tiếng Anh của ngành học này là B2 nhé.
User1: dạ v có yêu cầu tiếng anh đàu vào k ạ. với lại học phí năm tới sẽ dao động từ bao nhiêu ạ như CN1 CN8 CN9 ạ
User2: Trường không yêu cầu tiếng Anh đầu vào. Tuy nhiên nếu bạn có chứng chỉ phù hợp thì có thể nộp để miễn các học phần tiếng Anh nhé.
User1: dạ vâng e cảm ơn ạ. page cho e hỏi là những ngành nào năm 1 phải học trên Hòa Lạc và trường có phải thi tiếng anh đầu vào k ạ
User2: . Chào bạn, bạn tham khảo nhé:. Trường không có kỳ thi đầu vào tiếng Anh nhé.
User1: Dạ vg e cảm ơn ạ</t>
  </si>
  <si>
    <t xml:space="preserve">User1: CN9 có phải chương trình tăng cường TA k ạ
User2: Chào bạn, hiện trường không còn hệ chất lượng cao nên không còn việc tăng cường tiếng Anh nhé.. Tuy nhiên chuẩn đầu ra tiếng Anh của ngành học này là B2 nhé.
User1: dạ v có yêu cầu tiếng anh đàu vào k ạ. với lại học phí năm tới sẽ dao động từ bao nhiêu ạ như CN1 CN8 CN9 ạ
User2: Trường không yêu cầu tiếng Anh đầu vào. Tuy nhiên nếu bạn có chứng chỉ phù hợp thì có thể nộp để miễn các học phần tiếng Anh nhé.
User1: page cho e hỏi là những ngành nào năm 1 phải học trên Hòa Lạc và trường có phải thi tiếng anh đầu vào k ạ
User2: Trường không có kỳ thi đầu vào tiếng Anh nhé.
</t>
  </si>
  <si>
    <t>User1: Dạ e chào ac ạ
User1: Dạ cho e hỏi e đăng kí ưu tiên xét tuyển bằng onl xong thì có cần phải nộp thêm bản cứng về trường  nữa không ạ
User2: Chào bạn, bạn chỉ cần đăng ký online thôi nhé.
User1: Dạ e cảm ơn ạ. . da cho e hỏi ở phần nhập 'trường THPT' thì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 ạ
User2: Chào bạn, bạn có thể bỏ dấu ' đi nhé. Chỉ đề là Trường THPT CưM Gar nhé.
User1: dạ e cảm ơn ạ. . dạ cho e hỏi thêm 1 câu nữa ạ. ở phần nhập 'SBD' nhưng mà hiên tại thì e chưa có SBD thì kh cần nhập phải kh ạ
User2: Chào bạn, khi nào có SBD bạn thực hiện bổ sung sau nhé.
User1: dạ e cảm ơn ac nhiều ạ ♥
User1: dạ cho e hỏi ở phần ''tải file học bạ và minh chứng đạt giải'' sau khi e tải file mới thay file cũ  thì hệ thông vẫn hiện file cũ kh lưu file mới thì phải làm sao ạ
User2: Chào bạn, bạn cập nhật file mới, bấm vào xem file, sau đó reload lại trang web nhé.
User1: Dạ. 
User1: Dạ cho e hỏi ở phần "thành toàn "hệ thống yêu cầu tải file "minh chứng" là tải ảnh cap màn hình chuyển khoản hay sao ạ
User2: Chào em, em sẽ up ảnh cap màn hình thanh toán lệ phí nhé.
User1: Dạ e cảm ơn ạ. . Dạ số báo danh chưa có thì mình bỏ trống rồi khi nào thì cập nhật sau phải không ạ
User2: Em đợi có số báo danh rồi bổ sung sau nhé, hạn trước ngày 20/6, nhà trường đã có thông báo qua mail nhé.
User1: Dạ e cảm ơn ạ. . Dạ cho e hỏi ,e muốn xóa bớt nguyện vọng đi thì làm sao ạ
User2: Chào bạn, bạn không phải xoá đi, vì số lượng nguyện vọng cho một phương thức là không giới hạn nhé.
User1: Dạ e cảm ơn ạ. 
User2: 
😮Nguyễn Cường
User1: da cho e hỏi e tải ảnh minh chứng chuyển tiền lên nhưng kh hiện ảnh upload như này thì có được kh ạ. . 
User2: Chào bạn, bạn nhấn vào "Nhấn vào đây để xem file" để xem file đã upload thành công chưa nhé. Như bạn gửi thì là thành công rồi nhé.
User1: dạ e cảm ơn ạ. dạ ở phần nội dụng chuyển khoản tên em là " NGUYỄN TIẾN CƯỜNG' mà e viết sai lỗi chính tả thiếu dấu thành" NGUYÊN TIẾN CƯỜNG' thì có cần phải chuyển khoản lại không ạ. dạ sai như hình a. 
User2: Bạn không cần chuyển khoản lại nhé. Trường sẽ đối chiếu sau.
User1: dạ e cảm ơn anh chị nhiều ạ 🥰🥰🥰. dạ cho e hỏi khi nào có kết quả của phương thức ưu tiên xét tuyển v ạ
User1: dạ cho e hỏi khi nào có kết quả của phương thức ưu tiên xét tuyển v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da e cảm ơn ạ. Dạ e đậu xts cn8 , cho e hỏi điểm đảm bảo chất lượng đầu vào bằng điểm thpt ngàng cn8 năm 2023 là bao nhiêu v ạ
User2: 
User1: Dạ e đậu xts cn8 , cho e hỏi điểm đảm bảo chất lượng đầu vào bằng điểm thpt ngành cn8 năm 2023 là bao nhiêu v ạ
User2: Chào bạn, điểm sàn của CN8 năm 2023 là 22 điểm nhé
User1: Dạ e càm ơn ạ</t>
  </si>
  <si>
    <t xml:space="preserve">User1: Dạ cho e hỏi e đăng kí ưu tiên xét tuyển bằng onl xong thì có cần phải nộp thêm bản cứng về trường  nữa không ạ
User2: Chào bạn, bạn chỉ cần đăng ký online thôi nhé.
User1: dạ cho e hỏi ở phần nhập 'trường THPT' thì của e là 'Trường THPT CưM'Gar,huyện CưM'gar, tỉnh Đắk Lắk'. mà nhập lên hệ thống thì lại có dấu '/' thành 'Trường THPT CưM\'Gar,huyện CưM\'gar, tỉnh Đắk Lắk'' e sửa lại r lưu thì vẫn bị như v. dạ bị như v thì mình khắc phục thế nào ak. ạ
User2: Chào bạn, bạn có thể bỏ dấu ' đi nhé. Chỉ đề là Trường THPT CưM Gar nhé.
User1: dạ cho e hỏi thêm 1 câu nữa ạ. ở phần nhập 'SBD' nhưng mà hiên tại thì e chưa có SBD thì kh cần nhập phải kh ạ
User2: Chào bạn, khi nào có SBD bạn thực hiện bổ sung sau nhé.
User1: dạ cho e hỏi ở phần ''tải file học bạ và minh chứng đạt giải'' sau khi e tải file mới thay file cũ  thì hệ thông vẫn hiện file cũ kh lưu file mới thì phải làm sao ạ
User2: Chào bạn, bạn cập nhật file mới, bấm vào xem file, sau đó reload lại trang web nhé.
User1: Dạ cho e hỏi ở phần "thành toàn "hệ thống yêu cầu tải file "minh chứng" là tải ảnh cap màn hình chuyển khoản hay sao ạ
User2: Chào em, em sẽ up ảnh cap màn hình thanh toán lệ phí nhé.
User1: Dạ số báo danh chưa có thì mình bỏ trống rồi khi nào thì cập nhật sau phải không ạ
User2: Em đợi có số báo danh rồi bổ sung sau nhé, hạn trước ngày 20/6, nhà trường đã có thông báo qua mail nhé.
User1: Dạ cho e hỏi ,e muốn xóa bớt nguyện vọng đi thì làm sao ạ
User2: Chào bạn, bạn không phải xoá đi, vì số lượng nguyện vọng cho một phương thức là không giới hạn nhé.
User1: da cho e hỏi e tải ảnh minh chứng chuyển tiền lên nhưng kh hiện ảnh upload như này thì có được kh ạ. .
User2: Chào bạn, bạn nhấn vào "Nhấn vào đây để xem file" để xem file đã upload thành công chưa nhé. Như bạn gửi thì là thành công rồi nhé.
User1: dạ ở phần nội dụng chuyển khoản tên em là " NGUYỄN TIẾN CƯỜNG' mà e viết sai lỗi chính tả thiếu dấu thành" NGUYÊN TIẾN CƯỜNG' thì có cần phải chuyển khoản lại không ạ. dạ sai như hình a.
User2: Bạn không cần chuyển khoản lại nhé. Trường sẽ đối chiếu sau.
User1: dạ cho e hỏi khi nào có kết quả của phương thức ưu tiên xét tuyển v ạ
User2: Chào bạn, hiện trường chưa có thời gian công bố kết quả cụ thể, bạn chờ thông tin trong thời gian tới nhé.
User1: Dạ e đậu xts cn8 , cho e hỏi điểm đảm bảo chất lượng đầu vào bằng điểm thpt ngàng cn8 năm 2023 là bao nhiêu v ạ
User2: Chào bạn, điểm sàn của CN8 năm 2023 là 22 điểm nhé
</t>
  </si>
  <si>
    <t>User1: nhà trường cho em hỏi ạ
User1: em đang là đối tượng ưu tiên xét tuyển thứ 4. phần chụp học bạ em dùng học bạ đã công chứng gửi file pdf lên nhà trường có được không ạ. hay phải là bản gốc của học bạ ạ?
User2: Chào bạn, dùng học bạ công chứng file pdf được nhé
User1: vâng em cảm ơn ạ</t>
  </si>
  <si>
    <t xml:space="preserve">User1: nhà trường cho em hỏi ạ
User1: em đang là đối tượng ưu tiên xét tuyển thứ 4. phần chụp học bạ em dùng học bạ đã công chứng gửi file pdf lên nhà trường có được không ạ. hay phải là bản gốc của học bạ ạ?
User2: Chào bạn, dùng học bạ công chứng file pdf được nhé
</t>
  </si>
  <si>
    <t>User1: Hiện tại trường mình có các phương thức xét tuyển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Ko có xét bằng học bạ đâu đúng k ạ
User2: Đúng rồi bạn nhé
User1: Kì thi Trung học phổ thông quốc gia là như nào vậy ạ
User2: THPTQG là kì thi bạn phải thi để được xét tốt nghiệp và có thể dùng kết quả đó để xét vào các trường đại học nhé.
User1: Hình thức xét tuyển vào trường đại học công nghệ đại học quốc gia hà nội  là như nào v ạ. Khoảng baon điểm thì đỗ ạ
User2: Bạn có thể tham khảo điểm chuẩn các phương thức xét tuyển của trường năm 2023 tại đây nhé: 
https://tuyensinh.uet.vnu.edu.vn/ban-nen-biet/diem-trung-tuyen-dhcq-vao-truong-dh-cong-nghe-dhqghn-nam-2023-theo-cac-phuong-thuc/
User1: Bâyh mình có thể đk đgnl vào tháng 4 đc k
User2: Đánh giá năng lực (HSA) là kỳ thi do Trung tâm khảo thí - Đại học Quốc gia Hà Nội tổ chức và trường chỉ là đơn vị sử dụng kết quả thi. Vậy nên bạn cần đăng ký trên website của Trung tâm khảo thí nhé. Chi tiết bạn có thể xem tại đây: 
https://khaothi.vnu.edu.vn/huong-dan/dang-ky-thi
.
User1: Xét tốt nghiệp THPT là như nào v ạ
 Điểm của 3 môn mình thi hay là tổng điểm thi kết quả của mình
User2: Là điểm 3 môn thi theo tổ hợp bạn chọn nhé. Ví dụ như bạn xét theo tổ hợp A1 Toán Lý Anh thì sẽ lấy điểm 3 môn thi tương ứng cộng lại cộng với điểm ưu tiên theo Bộ nếu có
User1: Vâng ạ. Thế còn thi đgnl thì nếu mình thi xong đủ điểm là đỗ thẳng vào trường luôn hả
User2: Bạn sẽ đăng ký xét tuyển trên cổng xét tuyển của nhà trường, thời gian mở cổng sẽ được công bố sau. Nhà trường sẽ tiến hành xét tuyển và đưa ra điểm chuẩn, nếu bạn đủ điểm thì sẽ trúng tuyển nhé
User1: . Nếu mình thi toán 20đ văn 30đ còn 5 môn kia đc 30đ thì liệu có đỗ ko ạ
User2: Điểm chuẩn thay đổi theo từng năm và phụ thuộc vào nhiều yếu tố nên admin không thể trả lời được bạn nhé
User1: Theo điểm như này liệu có đỗ vào trường ko ạ(theo điểm năm ngoái). . Và mỗi cái điểm này là như nào ạ giải thích hộ mình với
User2: Theo kết quả thi ĐGNL(HSA) do ĐHQGHN tổ chức:
 ĐX = (Tư duy định lượng x 2 + Tư duy định tính + Điểm Khoa học) * 30/200 + điểm ƯT (ĐT, KV).. Đây sẽ là cách tính điểm của nhà trường bạn nhé. Điểm nhận hồ sơ là điểm tối thiểu bạn cần đạt để có thể đăng ký xét tuyển theo phương thức này
User1: Chia 200 chứ ko phải 150 đâu phải ko ạ
User2: Chia 200 bạn nhé. Điểm sẽ được quy đổi về thang điểm 30 theo công thức tính trên. Điểm chuẩn cũng sẽ là thang điểm 30
User1: Tức là toán 30 văn 30 và 5 môn kia cũng 30 pk ạ
User2: Bạn tính điểm xét tuyển theo công thức này nhé
User1: Vâng ạ 
 E tính theo ct đấy ra khoảng 20.75 liệu có đỗ vào trường ko ạ
User2: Bạn cứ cố gắng để thi đạt kết quả cao nhất và tự tin đăng ký xét tuyển nhé
User1: Vâng ạ. Mà anh ko nói rõ ra nên e cũng kbt như nào ạ😆
 Tại cũng lần đầu nên e ko biết mới hỏi kĩ. . Vd như ngành này thì e phải đạt điểm thấp nhất là bao nhiêu v
User2: Bạn chỉ cần đạt điểm bằng điểm chuẩn thì bạn sẽ trúng tuyển nhé
User1: E cảm ơn ạ. Cho e hỏi là mình có thể lấy điểm tốt nghiệp thpt để xét tuyển vào trường k ạ? Với 3 môn:toán lý anh
User2: Chào bạn, trường chỉ lấy điểm kỳ thi tốt nghiệp THPT để xét tuyển vào trường còn không sử dụng điểm tốt nghiệp THPT để xét tuyển bạn nhé
User1: Điểm kỳ thi tốt nghiệp THPT với điểm tốt nghiệp THPT là như nào vậy ạ tại e thấy khó hiểu quá
User2: Theo như quy định của Bộ GD&amp;ĐT kết quả bài thi tốt nghiệp THPT sẽ chiếm 70% giá trị tổng điểm xét tốt nghiệp. Còn lại là 30% là điểm trung bình năm lớp 12 cộng vào bạn nhé
User1: Tức là mình thi xong và lấy điểm đó xét vào các trường pk ạ. Chứ k liên quan tới điểm lớp 12 phải k ạ
User2: Đúng vậy bạn
User1: Chứ e kbt tưởng có đợt thi đại học riêng. Hóa ra là chung cùng kỳ thi THPT</t>
  </si>
  <si>
    <t>XTT &amp; ƯTXT, XT khác, Hồ sơ và quy trình, Thông tin tuyển sinh khác</t>
  </si>
  <si>
    <t xml:space="preserve">User1: Hiện tại trường mình có các phương thức xét tuyển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Ko có xét bằng học bạ đâu đúng k ạ
User2: Đúng rồi bạn nhé
User1: Kì thi Trung học phổ thông quốc gia là như nào vậy ạ
User2: THPTQG là kì thi bạn phải thi để được xét tốt nghiệp và có thể dùng kết quả đó để xét vào các trường đại học nhé.
User1: Hình thức xét tuyển vào trường đại học công nghệ đại học quốc gia hà nội  là như nào v ạ. Khoảng baon điểm thì đỗ ạ
User2: Bạn có thể tham khảo điểm chuẩn các phương thức xét tuyển của trường năm 2023 tại đây nhé: 
https://tuyensinh.uet.vnu.edu.vn/ban-nen-biet/diem-trung-tuyen-dhcq-vao-truong-dh-cong-nghe-dhqghn-nam-2023-theo-cac-phuong-thuc/
User1: Bâyh mình có thể đk đgnl vào tháng 4 đc k
User2: Đánh giá năng lực (HSA) là kỳ thi do Trung tâm khảo thí - Đại học Quốc gia Hà Nội tổ chức và trường chỉ là đơn vị sử dụng kết quả thi. Vậy nên bạn cần đăng ký trên website của Trung tâm khảo thí nhé. Chi tiết bạn có thể xem tại đây: 
https://khaothi.vnu.edu.vn/huong-dan/dang-ky-thi
User1: Xét tốt nghiệp THPT là như nào v ạ
 Điểm của 3 môn mình thi hay là tổng điểm thi kết quả của mình
User2: Là điểm 3 môn thi theo tổ hợp bạn chọn nhé. Ví dụ như bạn xét theo tổ hợp A1 Toán Lý Anh thì sẽ lấy điểm 3 môn thi tương ứng cộng lại cộng với điểm ưu tiên theo Bộ nếu có
User1: Thế còn thi đgnl thì nếu mình thi xong đủ điểm là đỗ thẳng vào trường luôn hả
User2: Bạn sẽ đăng ký xét tuyển trên cổng xét tuyển của nhà trường, thời gian mở cổng sẽ được công bố sau. Nhà trường sẽ tiến hành xét tuyển và đưa ra điểm chuẩn, nếu bạn đủ điểm thì sẽ trúng tuyển nhé
User1: Nếu mình thi toán 20đ văn 30đ còn 5 môn kia đc 30đ thì liệu có đỗ ko ạ
User2: Điểm chuẩn thay đổi theo từng năm và phụ thuộc vào nhiều yếu tố nên admin không thể trả lời được bạn nhé
User1: Theo điểm như này liệu có đỗ vào trường ko ạ(theo điểm năm ngoái). . Và mỗi cái điểm này là như nào ạ giải thích hộ mình với
User2: Theo kết quả thi ĐGNL(HSA) do ĐHQGHN tổ chức:
 ĐX = (Tư duy định lượng x 2 + Tư duy định tính + Điểm Khoa học) * 30/200 + điểm ƯT (ĐT, KV).. Đây sẽ là cách tính điểm của nhà trường bạn nhé. Điểm nhận hồ sơ là điểm tối thiểu bạn cần đạt để có thể đăng ký xét tuyển theo phương thức này
User1: Chia 200 chứ ko phải 150 đâu phải ko ạ
User2: Chia 200 bạn nhé. Điểm sẽ được quy đổi về thang điểm 30 theo công thức tính trên. Điểm chuẩn cũng sẽ là thang điểm 30
User1: Tức là toán 30 văn 30 và 5 môn kia cũng 30 pk ạ
User2: Bạn tính điểm xét tuyển theo công thức này nhé
User1: E tính theo ct đấy ra khoảng 20.75 liệu có đỗ vào trường ko ạ
User2: Bạn cứ cố gắng để thi đạt kết quả cao nhất và tự tin đăng ký xét tuyển nhé
User1: Vâng ạ. Mà anh ko nói rõ ra nên e cũng kbt như nào ạ😆
 Tại cũng lần đầu nên e không biết mới hỏi kĩ. . Vd như ngành này thì e phải đạt điểm thấp nhất là bao nhiêu v
User2: Bạn chỉ cần đạt điểm bằng điểm chuẩn thì bạn sẽ trúng tuyển nhé
User1: Cho e hỏi là mình có thể lấy điểm tốt nghiệp thpt để xét tuyển vào trường k ạ? Với 3 môn:toán lý anh
User2: Chào bạn, trường chỉ lấy điểm kỳ thi tốt nghiệp THPT để xét tuyển vào trường còn không sử dụng điểm tốt nghiệp THPT để xét tuyển bạn nhé
User1: Điểm kỳ thi tốt nghiệp THPT với điểm tốt nghiệp THPT là như nào vậy ạ tại e thấy khó hiểu quá
User2: Theo như quy định của Bộ GD&amp;ĐT kết quả bài thi tốt nghiệp THPT sẽ chiếm 70% giá trị tổng điểm xét tốt nghiệp. Còn lại là 30% là điểm trung bình năm lớp 12 cộng vào bạn nhé
User1: Tức là mình thi xong và lấy điểm đó xét vào các trường pk ạ. Chứ k liên quan tới điểm lớp 12 phải k ạ
User2: Đúng vậy bạn
</t>
  </si>
  <si>
    <t>User1: cho mik hỏi mik đc giải ba và nhì tin nhưng học bạ có một năm lớp 10 đc khá 7.9 thì có đủ tiêu chí xét uet k ạ
User2: Chào bạn, bạn có thể xét tuyển theo phương thức ưu tiên xét tuyển.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
User1: em chào bạn tuyển sinh
User1: Ban
User2: Chào bạn. Bạn muốn được tư vấn điều gì về tuyển sinh của Trường Đại học Công nghệ - ĐHQGHN?</t>
  </si>
  <si>
    <t xml:space="preserve">User1: cho mik hỏi mik đc giải ba và nhì tin nhưng học bạ có một năm lớp 10 đc khá 7.9 thì có đủ tiêu chí xét uet k ạ
User2: Chào bạn, bạn có thể xét tuyển theo phương thức ưu tiên xét tuyển.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t>
  </si>
  <si>
    <t>User1: Xin cho hỏi cách đăng ký học văn bằng 2 đại học công nghệ
User2: Xin chào quý phụ huynh, trường không đào tạo văn bằng 2, chỉ đào tạo bằng kép đối với một số ngành trong trường nhé.
User1: Con mình đang học Khoa CN điện tử viễn thông thì có thể học văn bằng kép là những khoa nào và thủ tục cần những gì
User2: Xin chào quý phụ huynh, trường có tuyển sinh bằng kép ngành Trí tuệ nhân tạo với sinh viên ngành Công nghệ kỹ thuật điện tử viễn thông nhé.. Hiện tại trường chưa có thông tin tuyển sinh bằng kép trong năm nay nên phụ huynh chờ thông tin nhé.
User1: Vâng cảm ơn nhé khi nào có xin hãy gửi thông tin cho tôi với nhé
User2: Phụ huynh theo dõi page tuyển sinh cũng như page của trường để nhận được thông tin nhé: 
https://www.facebook.com/UET.VNUH</t>
  </si>
  <si>
    <t xml:space="preserve">User1: Xin cho hỏi cách đăng ký học văn bằng 2 đại học công nghệ
User2: Xin chào quý phụ huynh, trường không đào tạo văn bằng 2, chỉ đào tạo bằng kép đối với một số ngành trong trường nhé.
User1: Con mình đang học Khoa CN điện tử viễn thông thì có thể học văn bằng kép là những khoa nào và thủ tục cần những gì
User2: Xin chào quý phụ huynh, trường có tuyển sinh bằng kép ngành Trí tuệ nhân tạo với sinh viên ngành Công nghệ kỹ thuật điện tử viễn thông nhé.. Hiện tại trường chưa có thông tin tuyển sinh bằng kép trong năm nay nên phụ huynh chờ thông tin nhé.
User1: Vâng cảm ơn nhé khi nào có xin hãy gửi thông tin cho tôi với nhé
User2: Phụ huynh theo dõi page tuyển sinh cũng như page của trường để nhận được thông tin nhé: 
https://www.facebook.com/UET.VNUH
</t>
  </si>
  <si>
    <t>User1: sbd của mục hồ sơ thí sinh em phải điền như nào ạ
User1: em thấy ghi là sbd dự thi thpt. chưa tới thời điểm có ạ
User2: Chào bạn, mục SBD bạn có thể để lại sau nhé.</t>
  </si>
  <si>
    <t xml:space="preserve">User1: sbd của mục hồ sơ thí sinh em phải điền như nào ạ
User1: em thấy ghi là sbd dự thi thpt. chưa tới thời điểm có ạ
User2: Chào bạn, mục SBD bạn có thể để lại sau nhé.
</t>
  </si>
  <si>
    <t>User1: Ad ơi, em có đăng kí xét tuyển vào UET
User1: Nhưng mà vì một số nhầm lẫn nên em đã đăng ký 2 phương thức là xét tuyển thẳng và Ielts. Hiện tại em muốn bỏ cái phương thức xét tuyển ielts đi thì phải làm sao ạ
User2: Chào bạn, bạn điền vào mục Test report Form Number dòng chữ "không xét tuyển" nhé.. Khi nộp tiền chỉ cần nộp với các phương thức bạn muốn xét tuyển thôi nhé.
User1: Em cảm ơn Ad ạ</t>
  </si>
  <si>
    <t xml:space="preserve">User1: Ad ơi, em có đăng kí xét tuyển vào UET
User1: Nhưng mà vì một số nhầm lẫn nên em đã đăng ký 2 phương thức là xét tuyển thẳng và Ielts. Hiện tại em muốn bỏ cái phương thức xét tuyển ielts đi thì phải làm sao ạ
User2: Chào bạn, bạn điền vào mục Test report Form Number dòng chữ "không xét tuyển" nhé.. Khi nộp tiền chỉ cần nộp với các phương thức bạn muốn xét tuyển thôi nhé.
</t>
  </si>
  <si>
    <t>User1: Trường cho em hỏi là trường có xét tuyển học bạ không ạ
User2: Chào bạn, trường không xét học bạ nhé.
User1: Trường mình có ngành nào về thiết kế ko ạ
User2: Chào bạn, bạn có thể tham khảo ngành học CN18 - Thiết kế công nghiệp đồ họa bạn nhé.
User1: Ngành đó bao nhiêu điểm ạ
User2: Năm nay là năm tuyển sinh đầu tiên của ngành học này nên chưa có điểm chuẩn của các năm trước bạn nhé.</t>
  </si>
  <si>
    <t>Không XT, Chương trình học</t>
  </si>
  <si>
    <t xml:space="preserve">
Tuyển sinh đại học chính quy: Học phí dự kiến với sinh viên chính quy; lộ trình tăng học phí tối đa cho từng năm
\begin{tabular}{c|c|c|c}
\hline
STT &amp; Mã 
tuyển sinh &amp; Ngành &amp; Học phí 
năm học 2024-2025 \\
\hline
 &amp; CN1 &amp; Công nghệ thông tin &amp; 40,000,000 \\
\hline
 &amp; CN2 &amp; Kỹ thuật máy tính &amp; 40,000,000 \\
\hline
 &amp; CN3 &amp; Vật lý kỹ thuật &amp; 40,000,000 \\
\hline
 &amp; CN4 &amp; Cơ kỹ thuật &amp; 40,000,000 \\
\hline
 &amp; CN5 &amp; Công nghệ kỹ thuật xây dựng &amp; 40,000,000 \\
\hline
 &amp; CN6 &amp; Công nghệ kỹ thuật cơ điện tử &amp; 40,000,000 \\
\hline
 &amp; CN7 &amp; Công nghệ hàng không vũ trụ &amp; 40,000,000 \\
\hline
 &amp; CN8 &amp; Khoa học máy tính &amp; 40,000,000 \\
\hline
 &amp; CN9 &amp; Công nghệ kỹ thuật điện tử - viễn thông &amp; 40,000,000 \\
\hline
 &amp; CN13 &amp; Kỹ thuật năng lượng &amp; 40,000,000 \\
\hline
 &amp; CN14 &amp; Hệ thống thông tin &amp; 40,000,000 \\
\hline
 &amp; CN15 &amp; Mạng máy tính và truyền thông dữ liệu &amp; 40,000,000 \\
\hline
 &amp; CN17 &amp; Kỹ thuật Robot &amp; 40,000,000 \\
\hline
 &amp; CN10 &amp; Công nghệ nông nghiệp &amp; 32,000,000 \\
\hline
 &amp; CN11 &amp; Kỹ thuật điều khiển và tự động hóa &amp; 32,000,000 \\
\hline
 &amp; CN12 &amp; Trí tuệ nhân tạo &amp; 32,000,000 \\
\hline
 &amp; CN18 &amp; Thiết kế công nghiệp và đồ họa &amp; 32,000,000 \\
\hline
\end{tabular}
Ghi chú: Mức học phí có thể được điều chỉnh cho các năm học sau, nhưng không tăng quá 15% mỗi năm.
Tuyển sinh đại học chính quy: Học bổng
        Học bổng khuyến khích học tập: Nhà trường trích tối thiểu 8% từ nguồn thu học phí hàng năm làm quỹ học bổng Khuyến khích học tập. Điều kiện được nhận học bổng từ quỹ này được xét theo kết quả học tập và điểm rèn luyện. 
        Học bổng hỗ trợ sinh viên có hoàn cảnh khó khăn: Dành cho sinh viên thuộc hộ nghèo, cận nghèo, sinh viên ở vùng kinh tế đặc biệt khó khăn. Mức học bổng 1,000,000đ – 2,000,000đ/sinh viên/đợt. Nguồn học bổng từ Ngân sách của Nhà trường. </t>
  </si>
  <si>
    <t xml:space="preserve">User1: Trường cho em hỏi là trường có xét tuyển học bạ không ạ
User2: Chào bạn, trường không xét học bạ nhé.
User1: Trường mình có ngành nào về thiết kế ko ạ
User2: Chào bạn, bạn có thể tham khảo ngành học CN18 - Thiết kế công nghiệp đồ họa bạn nhé.
User1: Ngành đó bao nhiêu điểm ạ
User2: Năm nay là năm tuyển sinh đầu tiên của ngành học này nên chưa có điểm chuẩn của các năm trước bạn nhé.
</t>
  </si>
  <si>
    <t>User1: Alo ạ
User2: Chào bạn. Bạn muốn được tư vấn điều gì về tuyển sinh của Trường Đại học Công nghệ - ĐHQGHN?
User1: dạ e muốn hỏi về vấn đề bảo lưu ạ. Alo
User2: Bạn có thể hỏi rõ hơn về vấn đề của bạn không?
User1: Dạ tại e bỏ lỡ kỳ tuyển sinh bằng dgnl năm nay , e muốn năm sau đky lại. Thì điểm dgnl vẫn có hiệu lực đko ạ. Alo ạ
User2: Theo đề án năm nay thì điểm HSA trong vòng 2 năm vẫn có thể dùng để xét tuyển, năm sau đề án có thay đổi hay không thì chưa rõ bạn nhé!
User1: Dạ nếu e học 1 năm tại trường khác và xin thôi học. Thì vẫn xét vào trường mình như bình thường đúng không
User2: Đúng rồi bạn nhé</t>
  </si>
  <si>
    <t xml:space="preserve">User1: dạ e muốn hỏi về vấn đề bảo lưu ạ. Alo
User2: Bạn có thể hỏi rõ hơn về vấn đề của bạn không?
User1: Dạ tại e bỏ lỡ kỳ tuyển sinh bằng dgnl năm nay , e muốn năm sau đky lại. Thì điểm dgnl vẫn có hiệu lực đko ạ. Alo ạ
User2: Theo đề án năm nay thì điểm HSA trong vòng 2 năm vẫn có thể dùng để xét tuyển, năm sau đề án có thay đổi hay không thì chưa rõ bạn nhé!
User1: Dạ nếu e học 1 năm tại trường khác và xin thôi học. Thì vẫn xét vào trường mình như bình thường đúng không
User2: Đúng rồi bạn nhé
</t>
  </si>
  <si>
    <t>User1: Xin chào ạ
 Cho tôi hỏi muốn đang ký vào ngành thiết kế công nghiệp đồ họa còn được không ạ
User1: 02 số đt trên tôi gọi đều bận hoặc không liên lạc được
User2: Chào quý phụ huynh, thí sinh có thể đăng ký vào ngành Thiết kế công nghiệp và đồ hoạ bằng cách đặt nguyện vọng trên web Bộ trước 17h ngày 30/07/3024 nhé ạ.
User1: . Có cần thi năng khiếu hay lấy điểm năng khiếu từ trường khác (vẽ)?. Cách tính điểm để có thể vào trường?
User2: Trường không tổ chức thi năng khiếu và sử dụng điểm thi tốt nghiệp THPTQG để xét tuyển như bình thường phụ huynh nhé.
User1: Vâng cảm ơn bạn</t>
  </si>
  <si>
    <t xml:space="preserve">User1: Cho tôi hỏi muốn đang ký vào ngành thiết kế công nghiệp đồ họa còn được không ạ
User2: Chào quý phụ huynh, thí sinh có thể đăng ký vào ngành Thiết kế công nghiệp và đồ hoạ bằng cách đặt nguyện vọng trên web Bộ trước 17h ngày 30/07/3024 nhé ạ.
User1: Có cần thi năng khiếu hay lấy điểm năng khiếu từ trường khác (vẽ)?. Cách tính điểm để có thể vào trường?
User2: Trường không tổ chức thi năng khiếu và sử dụng điểm thi tốt nghiệp THPTQG để xét tuyển như bình thường phụ huynh nhé.
</t>
  </si>
  <si>
    <t>User1: Cho em hỏi cơ hội việc làm của ngành kĩ thuật robot ạ
User2: Chào bạn, với ngành kỹ thuật robot thì mình có thể làm các vị trí như
 Nhóm 1: Kỹ sư kỹ thuật, thiết kế, quản lý nhóm, dự án: Có năng lực làm việc tại các cơ sở nghiên cứu, thiết kế, các tổ chức, doanh nghiệp, khu công nghiệp về: robot, điều khiển và tự động hóa, điện, điện tử – truyền thông, công nghệ thông tin. Các kỹ sư sau khi tốt nghiệp có thể làm việc trong các tập đoàn, nhà máy và các cơ sở sản xuất liên quan đến thiết kế, chế tạo các robot, thiết kế, vận hành các dây truyền sản xuất tự động, tay máy robot cả về phần cứng, phần mềm, và các hệ thống nhúng, v.v;
 Nhóm 2: Chuyên viên phân tích, tư vấn: Có khả năng làm việc tại các công ty và tổ chức tư vấn, doanh nghiệp, các bộ và sở, ban, ngành liên quan; có thể đảm nhận các công việc: tư vấn sản phẩm công nghệ, thiết kế phát triển các sản phẩm mẫu, …, có thể trở thành các chuyên gia phân tích, tư vấn kỹ thuật và công nghệ;
 Nhóm 3: Nghiên cứu viên và giảng viên: Có khả năng nghiên cứu và giảng dạy trong các cơ sở giáo dục đại học, các cơ sở nghiên cứu; tham gia nghiên cứu các vấn đề có liên quan đến robot, điều khiển và tự động hóa, …; phát triển sản phẩm mới, công nghệ mới.</t>
  </si>
  <si>
    <t xml:space="preserve">User1: Cho em hỏi cơ hội việc làm của ngành kĩ thuật robot ạ
User2: Chào bạn, với ngành kỹ thuật robot thì mình có thể làm các vị trí như
 Nhóm 1: Kỹ sư kỹ thuật, thiết kế, quản lý nhóm, dự án: Có năng lực làm việc tại các cơ sở nghiên cứu, thiết kế, các tổ chức, doanh nghiệp, khu công nghiệp về: robot, điều khiển và tự động hóa, điện, điện tử – truyền thông, công nghệ thông tin. Các kỹ sư sau khi tốt nghiệp có thể làm việc trong các tập đoàn, nhà máy và các cơ sở sản xuất liên quan đến thiết kế, chế tạo các robot, thiết kế, vận hành các dây truyền sản xuất tự động, tay máy robot cả về phần cứng, phần mềm, và các hệ thống nhúng, v.v;
 Nhóm 2: Chuyên viên phân tích, tư vấn: Có khả năng làm việc tại các công ty và tổ chức tư vấn, doanh nghiệp, các bộ và sở, ban, ngành liên quan; có thể đảm nhận các công việc: tư vấn sản phẩm công nghệ, thiết kế phát triển các sản phẩm mẫu, …, có thể trở thành các chuyên gia phân tích, tư vấn kỹ thuật và công nghệ;
 Nhóm 3: Nghiên cứu viên và giảng viên: Có khả năng nghiên cứu và giảng dạy trong các cơ sở giáo dục đại học, các cơ sở nghiên cứu; tham gia nghiên cứu các vấn đề có liên quan đến robot, điều khiển và tự động hóa, …; phát triển sản phẩm mới, công nghệ mới.
</t>
  </si>
  <si>
    <t>User1: Ad ơi cái sđt bố mẹ có bắt buộc ko, với lại cái người nhận thông báo và địa chỉ thông báo là thông báo gì ạ
User2: Chào bạn, bạn điền đầy đủ thông tin nhé. Địa chỉ sẽ là địa chỉ bạn có thể nhận các thông báo, giấy tờ nhé.
User1: Ad ơi cho em hỏi ạ:
 - Cái sbd là mình nộp hồ sơ xong yêu cầu sửa đúng ko ạ ?
 - Em dùng ielts đổi điểm thì nếu em thi tốt nghiệp TA đc điểm cao hơn thì sẽ lấy điểm đó hay điểm ielts ở pt2 ạ ?
User2: Chào bạn, bạn đợi có số báo danh rồi bổ sung sau nhé, hạn bổ sung trước ngày 20/6
User1: Ad ơi, em điền sbd ở web tuyển sinh xong đc ghi nhận r thì ko có mail gửi link sửa thg tin có sao ko ạ
User2: Chào bạn, nếu bạn cần điều chỉnh thêm thông tin thì có thể điền qua google form này: 
https://docs.google.com/forms/d/e/1FAIpQLScrg4v_snFm0eFcPldvgbU7bSM7WsMUpJOKEJY9W2SeVziMPA/viewform
👍Hữu Bảo Nguyễn
User1: Ad ơi, sbd của em được lưu trên hồ sơ r mà nay em tra thử trên web nó ko hiện thì có sao ko ạ. 
User2: Chào bạn, nếu bạn đã điền trên web thì không sao nhé
User1: Ad ơi, em đỗ pt xtkh, có hiện trên ghi chú lúc đki nv rồi nhưng chưa có mail thì vẫn là trúng tuyển đúng ko ạ
User2: Nếu tại web trường đã công bố bạn trúng tuyển rồi thì không cần lo lắng nữa nhé!
User1: Ad ơi, em học ở Hoà Lạc thì hôm 24/8 đi nhập học ở cơ sở Hoà Lạc hay Cầu Giấy ạ
User2: Chào em, nhập học ở Cầu Giấy nhé
User1: Ad ơi, giấy báo trúng tuyển là trường mình gửi qua bưu điện như các trường khác hay thế nào ạ? Vs lại thủ tục nhập học gồm những gì để e chuẩn bị ạ?
User2: Các giấy tờ cần thiết để nhập học nhà trường sẽ thông báo sau em nhé</t>
  </si>
  <si>
    <t xml:space="preserve">User1: Ad ơi cái sđt bố mẹ có bắt buộc ko, với lại cái người nhận thông báo và địa chỉ thông báo là thông báo gì ạ
User2: Chào bạn, bạn điền đầy đủ thông tin nhé. Địa chỉ sẽ là địa chỉ bạn có thể nhận các thông báo, giấy tờ nhé.
User1: Ad ơi cho em hỏi ạ:
 - Cái sbd là mình nộp hồ sơ xong yêu cầu sửa đúng ko ạ ?
 - Em dùng ielts đổi điểm thì nếu em thi tốt nghiệp TA đc điểm cao hơn thì sẽ lấy điểm đó hay điểm ielts ở pt2 ạ ?
User2: Chào bạn, bạn đợi có số báo danh rồi bổ sung sau nhé, hạn bổ sung trước ngày 20/6
User1: Ad ơi, em điền sbd ở web tuyển sinh xong đc ghi nhận r thì ko có mail gửi link sửa thg tin có sao ko ạ
User2: Chào bạn, nếu bạn cần điều chỉnh thêm thông tin thì có thể điền qua google form này: 
https://docs.google.com/forms/d/e/1FAIpQLScrg4v_snFm0eFcPldvgbU7bSM7WsMUpJOKEJY9W2SeVziMPA/viewform
User1: Ad ơi, sbd của em được lưu trên hồ sơ r mà nay em tra thử trên web nó ko hiện thì có sao ko ạ. 
User2: Chào bạn, nếu bạn đã điền trên web thì không sao nhé
User1: Ad ơi, em đỗ pt xtkh, có hiện trên ghi chú lúc đki nv rồi nhưng chưa có mail thì vẫn là trúng tuyển đúng ko ạ
User2: Nếu tại web trường đã công bố bạn trúng tuyển rồi thì không cần lo lắng nữa nhé!
User1: Ad ơi, em học ở Hoà Lạc thì hôm 24/8 đi nhập học ở cơ sở Hoà Lạc hay Cầu Giấy ạ
User2: Chào em, nhập học ở Cầu Giấy nhé
User1: Ad ơi, giấy báo trúng tuyển là trường mình gửi qua bưu điện như các trường khác hay thế nào ạ? Vs lại thủ tục nhập học gồm những gì để e chuẩn bị ạ?
User2: Các giấy tờ cần thiết để nhập học nhà trường sẽ thông báo sau em nhé
</t>
  </si>
  <si>
    <t>User2: Chào bạn. Bạn muốn được tư vấn điều gì về tuyển sinh của Trường Đại học Công nghệ - ĐHQGHN?
User1: Dạ đroi ạ. Cho e hỏi trường mình có hình thức xét tuyển học bạn không ạ
User2: Trường không xét tuyển bằng học bạ bạn nhé
User1: Thế cho e hỏi là ngành mạng máy tính truyền thông dữ liệu là thuộc nhóm ngành nào ạ
User2: Mạng máy tính và truyền thông dữ liệu sẽ thuộc nhóm ngành Máy tính và Công nghệ thông tin nhé
User1: Nếu mà học ngành đó ra trường thì làm j ạ
User2: Bạn có thể tham khảo bài viết này nhé: 
https://www.facebook.com/TVTS.UET.VNU/posts/pfbid0HMb2zPoktC6CceTybQq7sJshMBFfh8X1NNX1QP8RLVM948EF9XPm7xwiK8XX5os7l
User1: Thế ngành đó nếu thi thpt thì xét theo những tổ hợp môn nào ạ
User2: Hiện tại chưa có đề án tuyển sinh nên chưa thể biết chính xác, nhưng theo đề án tuyển sinh 2023 thì sẽ là A00, A01 và D01 bạn nhé
User1: Dạ vâng ạ e cảm ơn. Cho e hỏi với ạ
User1: Năm 2024 thì ngành mạng máy tính truyền thông dữ liệu có còn là chương trình đào tạo chất lượng cao không ạ
User2: Chào bạn, từ năm 2024 trường không còn chương trình đào tạo chất lượng cao đối với ngành này nữa bạn nhé.
User1: Em cảm ơn. Cho em hỏi học phí 2024 của mã ngành CN5 với ạ
User2: Chào bạn, mức học phí ngành học này trong năm nay là 40 triệu/năm nhé.</t>
  </si>
  <si>
    <t xml:space="preserve">User1: Dạ đroi ạ. Cho e hỏi trường mình có hình thức xét tuyển học bạn không ạ
User2: Trường không xét tuyển bằng học bạ bạn nhé
User1: Thế cho e hỏi là ngành mạng máy tính truyền thông dữ liệu là thuộc nhóm ngành nào ạ
User2: Mạng máy tính và truyền thông dữ liệu sẽ thuộc nhóm ngành Máy tính và Công nghệ thông tin nhé
User1: Nếu mà học ngành đó ra trường thì làm j ạ
User2: Bạn có thể tham khảo bài viết này nhé: 
https://www.facebook.com/TVTS.UET.VNU/posts/pfbid0HMb2zPoktC6CceTybQq7sJshMBFfh8X1NNX1QP8RLVM948EF9XPm7xwiK8XX5os7l
User1: Thế ngành đó nếu thi thpt thì xét theo những tổ hợp môn nào ạ
User2: Hiện tại chưa có đề án tuyển sinh nên chưa thể biết chính xác, nhưng theo đề án tuyển sinh 2023 thì sẽ là A00, A01 và D01 bạn nhé
User1: Năm 2024 thì ngành mạng máy tính truyền thông dữ liệu có còn là chương trình đào tạo chất lượng cao không ạ
User2: Chào bạn, từ năm 2024 trường không còn chương trình đào tạo chất lượng cao đối với ngành này nữa bạn nhé.
User1: Em cảm ơn. Cho em hỏi học phí 2024 của mã ngành CN5 với ạ
User2: Chào bạn, mức học phí ngành học này trong năm nay là 40 triệu/năm nhé.
</t>
  </si>
  <si>
    <t>User1: Cho mình hỏi là mình là mình người có bằng cử nhân đại học kinh tế đại học quốc gia hà nội, và cũng có bằng computer engineer của bên aptech computer education, thì có thể được xét hồ sơ để học thạc sỹ ngành khoa học máy tính không nhỉ?
User2: Chào bạn, bạn tham khảo phụ lục các ngành đủ điều kiện đăng ký xét tuyển thạc sĩ nhé:  
https://uet.vnu.edu.vn/wp-content/uploads/2024/03/Phụ-luc-4-ThS.pdf
https://uet.vnu.edu.vn/wp-content/uploads/2024/03/Ph%E1%BB%A5-luc-4-ThS.pdf. Bạn tham khảo thông báo tuyển sinh thạc sĩ đợt 1 2024 nhé: 
https://uet.vnu.edu.vn/thong-bao-tuyen-sinh-dao-tao-thac-si-dot-1-nam-2024/
https://uet.vnu.edu.vn/thong-bao-tuyen-sinh-dao-tao-thac-si-dot-1-nam-2024/</t>
  </si>
  <si>
    <t xml:space="preserve">User1: Cho mình hỏi là mình là mình người có bằng cử nhân đại học kinh tế đại học quốc gia hà nội, và cũng có bằng computer engineer của bên aptech computer education, thì có thể được xét hồ sơ để học thạc sỹ ngành khoa học máy tính không nhỉ?
User2: Chào bạn, bạn tham khảo phụ lục các ngành đủ điều kiện đăng ký xét tuyển thạc sĩ nhé:  
https://uet.vnu.edu.vn/wp-content/uploads/2024/03/Phụ-luc-4-ThS.pdf
https://uet.vnu.edu.vn/wp-content/uploads/2024/03/Ph%E1%BB%A5-luc-4-ThS.pdf. Bạn tham khảo thông báo tuyển sinh thạc sĩ đợt 1 2024 nhé: 
https://uet.vnu.edu.vn/thong-bao-tuyen-sinh-dao-tao-thac-si-dot-1-nam-2024/
https://uet.vnu.edu.vn/thong-bao-tuyen-sinh-dao-tao-thac-si-dot-1-nam-2024/
</t>
  </si>
  <si>
    <t>User1: Cho mình hỏi trường bao giờ mở cổng tuyển sinh
User2: Chào bạn, cổng xét tuyển của trường sẽ sớm được mở trong thời gian tới, bạn theo dõi page để cập nhật tin tức mới nhất nhé.</t>
  </si>
  <si>
    <t xml:space="preserve">User1: Cho mình hỏi trường bao giờ mở cổng tuyển sinh
User2: Chào bạn, cổng xét tuyển của trường sẽ sớm được mở trong thời gian tới, bạn theo dõi page để cập nhật tin tức mới nhất nhé.
</t>
  </si>
  <si>
    <t>User1: ad ơi cho e hỏi chút ạ
User1: có cách nào dỡ file trong đây để thay vào file khác k ạ e làm mãi k đc @@. 
User2: Chào bạn, bạn up file mới lên, ấn ghi nhận, sau đó ấn vào dòng chữ nhấn vào đây để xem file rồi reload lại web nhé.
User1: à th e làm đc r ạ em up lên định dạng file khác thì web mới nhận cái mới ấy ạ. gửi cùng 1 dạng file pdf web k nhận cái e up @@
User2: Bạn có thể gửi bất cứ file nào miễn là theo yêu cầu của web xét tuyển nhé.</t>
  </si>
  <si>
    <t xml:space="preserve">User1: ad ơi cho e hỏi chút ạ
User1: có cách nào dỡ file trong đây để thay vào file khác k ạ e làm mãi k đc @@. 
User2: Chào bạn, bạn up file mới lên, ấn ghi nhận, sau đó ấn vào dòng chữ nhấn vào đây để xem file rồi reload lại web nhé.
User1: à th e làm đc r ạ em up lên định dạng file khác thì web mới nhận cái mới ấy ạ. gửi cùng 1 dạng file pdf web k nhận cái e up @@
User2: Bạn có thể gửi bất cứ file nào miễn là theo yêu cầu của web xét tuyển nhé.
</t>
  </si>
  <si>
    <t>User1: cho mình hỏi chút thông tin được k ạ
User1: trường mình khối ngành nào xét học bạ ạ. khối ngành nào xét điểm tốt nghiệp và đánh giá năng lực ạ
User2: Chào bạn, trường không tuyển sinh bằng phương thức xét học bạ. Tất cả các ngành trong trường đều xét điểm tốt nghiệp THPT và điểm thi ĐGNL ĐHQGHN nhé.
User1: daj
User2: Lời nhắc: Bạn đã trả lời Ẩn chưa? Họ đang chờ bạn đấy.</t>
  </si>
  <si>
    <t xml:space="preserve">User1: trường mình khối ngành nào xét học bạ ạ. khối ngành nào xét điểm tốt nghiệp và đánh giá năng lực ạ
User2: Chào bạn, trường không tuyển sinh bằng phương thức xét học bạ. Tất cả các ngành trong trường đều xét điểm tốt nghiệp THPT và điểm thi ĐGNL ĐHQGHN nhé.
</t>
  </si>
  <si>
    <t>User1: Em muốn hỏi ngành thiết kế đồ hoạ của trường  mình năm 2024 tuyển sinh theo phương thức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</si>
  <si>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Em muốn hỏi ngành thiết kế đồ hoạ của trường  mình năm 2024 tuyển sinh theo phương thức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</si>
  <si>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
User1: ad ơi ,điểm xét tuyển ưu tiên của trường như nào ạ
User2: Chào bạn, bạn đang đề cập đến điểm ưu tiên cộng vào điểm xét tuyển các phương thức hay điểm của phương thức ưu tiên xét tuyển?
User1: điểm của phương thức ưu tiên xét tuyển ạ
User2: Phương thức ưu tiên xét tuyển sẽ xét theo giải, nhà trường sẽ xét theo thứ tự ưu tiên và lấy dần từ cao xuống thấp cho đến hết chỉ tiêu. Vậy nên phương thức này không có thang điểm cụ thể nào nhé
User1: nếu có giải tỉnh môn vật lý thì sẽ xét được nhungwx ngành nào ạ
User2: . Đây là phụ lục các ngành có thể xét của năm 2023, năm 2024 có thể sẽ có sự thay đổi, bạn chờ đề án tuyển sinh năm 2024 nhé
User1: cho em hỏi là phương thức xét tuyển bằng điểm dgnl thì điểm ưu tiên tính như nào ạ
User2: Chào bạn, điểm ưu tiên (khu vực, đối tượng) sẽ theo quy định của Bộ GD&amp;ĐT nhé.
User1: vậy điểm dgnl ( định lượng hệ số 2) quy về thang 30 rồi thay vào công thức của cách tính điểm ưu tiên thptqg đúng không ạ?
User2: Đúng rồi bạn nhé.
 Điểm ƯT = [(30 – Tổng điểm đạt được)/7.5] x Mức điểm ưu tiên theo quy định của Bộ. Điểm ưu tiên khi xét điểm ĐGNL cũng sẽ áp dụng quy tắc này bạn nhé.
User1: em cảm ơn ạ
User2: Lời nhắc: Bạn đã trả lời Quang chưa? Họ đang chờ bạn đấy.</t>
  </si>
  <si>
    <t>XTT &amp; ƯTXT, XT khác, Thông tin tuyển sinh khác</t>
  </si>
  <si>
    <t xml:space="preserve">User1: ad ơi ,điểm xét tuyển ưu tiên của trường như nào ạ
User2: Chào bạn, bạn đang đề cập đến điểm ưu tiên cộng vào điểm xét tuyển các phương thức hay điểm của phương thức ưu tiên xét tuyển?
User1: điểm của phương thức ưu tiên xét tuyển ạ
User2: Phương thức ưu tiên xét tuyển sẽ xét theo giải, nhà trường sẽ xét theo thứ tự ưu tiên và lấy dần từ cao xuống thấp cho đến hết chỉ tiêu. Vậy nên phương thức này không có thang điểm cụ thể nào nhé
User1: nếu có giải tỉnh môn vật lý thì sẽ xét được nhungwx ngành nào ạ
User2: Đây là phụ lục các ngành có thể xét của năm 2023, năm 2024 có thể sẽ có sự thay đổi, bạn chờ đề án tuyển sinh năm 2024 nhé
User1: cho em hỏi là phương thức xét tuyển bằng điểm dgnl thì điểm ưu tiên tính như nào ạ
User2: Chào bạn, điểm ưu tiên (khu vực, đối tượng) sẽ theo quy định của Bộ GD&amp;ĐT nhé.
User1: vậy điểm dgnl ( định lượng hệ số 2) quy về thang 30 rồi thay vào công thức của cách tính điểm ưu tiên thptqg đúng không ạ?
User2: Đúng rồi bạn nhé.
Điểm ƯT = [(30 – Tổng điểm đạt được)/7.5] x Mức điểm ưu tiên theo quy định của Bộ. Điểm ưu tiên khi xét điểm ĐGNL cũng sẽ áp dụng quy tắc này bạn nhé.
</t>
  </si>
  <si>
    <t>User1: Dạ, trường mình có xét hb kh ạ
User2:</t>
  </si>
  <si>
    <t>User2: Chào bạn, rất vui khi được hỗ trợ bạn.</t>
  </si>
  <si>
    <t>User1: Thầy ơi cho em hỏi là giải hsgso từ năm lớp 10 có còn hiệu lực xét tuyển không vậy ạ ?
User2: Chào bạn, bạn hoàn toàn có thể dùng để xét tuyển nhé.
User1: Dạ vâng em cảm ơn ạa. Admin ơi
User1: Cho em hỏi với ạ. Hiện tại em chưa có bản có dấu của bảng điểm lớp 12. Em có thể up tạm bản ko dấu trước để đăng ký xét tuyển được không ạ ?
User2: Chào bạn, bạn chờ có dấu của nhà trường rồi up lên nhé, trong trường hợp gần đến ngày đóng cổng mà vẫn chưa có dấu thì bạn có thể up bản không dấu nhé.
User1: Dạ vânggg ạ</t>
  </si>
  <si>
    <t xml:space="preserve">User1: Thầy ơi cho em hỏi là giải hsgso từ năm lớp 10 có còn hiệu lực xét tuyển không vậy ạ ?
User2: Chào bạn, bạn hoàn toàn có thể dùng để xét tuyển nhé.
User1: Cho em hỏi với ạ. Hiện tại em chưa có bản có dấu của bảng điểm lớp 12. Em có thể up tạm bản ko dấu trước để đăng ký xét tuyển được không ạ ?
User2: Chào bạn, bạn chờ có dấu của nhà trường rồi up lên nhé, trong trường hợp gần đến ngày đóng cổng mà vẫn chưa có dấu thì bạn có thể up bản không dấu nhé.
</t>
  </si>
  <si>
    <t>User1: Chào adm
User1: Mình muốn hỏi chút, điểm em trai mình thi tiếng Anh 8.6 nhưng có chứng chỉ Ielts 6.5. Thì khi đăng ký vào trường, trường có xét điểm chứng chỉ hay xét điểm dự thi tốt nghiệp. Xin cảm ơn
User2: Chào bạn, em bạn đã đăng ký chứng chỉ trên web bộ hay web trường chưa?
User1: Đã đăng ký trên web bộ rồi adm ạ
User2: Vậy trường sẽ quy đổi điểm chứng chỉ cho bạn nhé.
User1: Vậy 6.5 ielts được quy đổi
 Là 9.5 hay 10 vậy adm.
User2: 6.5 IELTS thì quy đổi được ra 9.5 điểm nhé
User1: . Cho mình hỏi cái chỉ tiêu thptqg. Là sao nhỉ adm. K phải 340sv là chỉ tính thptqg à
User2: Chào bạn, 340 là tổng chỉ tiêu nhé. 132 là số chỉ tiêu dành cho phương thức THPTQG
User1: Vậy 132 kia là tính thptqg
 Còn lại thì tính theo phương thức gì adm?
User2: Số chỉ tiêu còn lại đã dành cho các phương thức xét tuyển sớm như xét tuyển thẳng, ưu tiên xét tuyển, xét điểm ĐGNL,...bạn nhé
User1: Ui thế thì năm nay có vẻ điểm chuẩn lại cao
 Thế này thì 25,8 có thể đăng ký ngành nào được ở DHCN DHQG vậy adm nhỉ. Hi vọng vào được ngành nào
User2: Chào bạn, bạn có thể tham khảo điểm chuẩn các phương thức xét tuyển của trường năm 2023 tại đây nhé:s 
https://tuyensinh.uet.vnu.edu.vn/ban-nen-biet/diem-trung-tuyen-dhcq-vao-truong-dh-cong-nghe-dhqghn-nam-2023-theo-cac-phuong-thuc/
Trường Đại học Công nghệ, ĐHQGHN (VNU-UET)
https://tuyensinh.uet.vnu.edu.vn/ban-nen-biet/diem-trung-tuyen-dhcq-vao-truong-dh-cong-nghe-dhqghn-nam-2023-theo-cac-phuong-thuc/. Điểm chuẩn khá khó dự đoán nên bạn cứ tự tin đặt ngành mình thích lên trên nhé
User1: hi adm. sao mình thấy có ngành đã tra cứu được điểm chuẩn rồi. có ngành chưa đúng không adm?
User2: Chào em, dự kiến 18h chiều mai sẽ công bố điểm chuẩn nhé.
User1: ok thank s adm</t>
  </si>
  <si>
    <t>XT kết hợp, XT khác, Hồ sơ và quy trình, Thông tin tuyển sinh khác, ĐBCL</t>
  </si>
  <si>
    <t xml:space="preserve">User1: Mình muốn hỏi chút, điểm em trai mình thi tiếng Anh 8.6 nhưng có chứng chỉ Ielts 6.5. Thì khi đăng ký vào trường, trường có xét điểm chứng chỉ hay xét điểm dự thi tốt nghiệp. Xin cảm ơn
User2: Vậy trường sẽ quy đổi điểm chứng chỉ cho bạn nhé.
User1: Vậy 6.5 ielts được quy đổi
 Là 9.5 hay 10 vậy adm.
User2: 6.5 IELTS thì quy đổi được ra 9.5 điểm nhé
User1: Cho mình hỏi cái chỉ tiêu thptqg. Là sao nhỉ adm. K phải 340sv là chỉ tính thptqg à
User2: Chào bạn, 340 là tổng chỉ tiêu nhé. 132 là số chỉ tiêu dành cho phương thức THPTQG
User1: Vậy 132 kia là tính thptqg
 Còn lại thì tính theo phương thức gì adm?
User2: Số chỉ tiêu còn lại đã dành cho các phương thức xét tuyển sớm như xét tuyển thẳng, ưu tiên xét tuyển, xét điểm ĐGNL,...bạn nhé
User1: Thế này thì 25,8 có thể đăng ký ngành nào được ở DHCN DHQG vậy adm nhỉ. Hi vọng vào được ngành nào
User2: Chào bạn, bạn có thể tham khảo điểm chuẩn các phương thức xét tuyển của trường năm 2023 tại đây nhé:s 
https://tuyensinh.uet.vnu.edu.vn/ban-nen-biet/diem-trung-tuyen-dhcq-vao-truong-dh-cong-nghe-dhqghn-nam-2023-theo-cac-phuong-thuc/
Trường Đại học Công nghệ, ĐHQGHN (VNU-UET)
https://tuyensinh.uet.vnu.edu.vn/ban-nen-biet/diem-trung-tuyen-dhcq-vao-truong-dh-cong-nghe-dhqghn-nam-2023-theo-cac-phuong-thuc/. Điểm chuẩn khá khó dự đoán nên bạn cứ tự tin đặt ngành mình thích lên trên nhé
User1: hi adm. sao mình thấy có ngành đã tra cứu được điểm chuẩn rồi. có ngành chưa đúng không adm?
User2: Chào em, dự kiến 18h chiều mai sẽ công bố điểm chuẩn nhé.
</t>
  </si>
  <si>
    <t>User2: Trần Minh Lệ đã trả lời về một bài viết. Xem bài viết(
https://www.facebook.com/story.php?story_fbid=pfbid025kjBqdTMazTNZ3cpJ8dzuNqKjgxTuzmtrunMsbCpZ2euoddgxj2yAFfC1rfM3GMhl&amp;id=100067030188993
)
User1: Page cho e hỏi về ngành cn4 cơ kỹ thuật năm nhất phải lên cơ sở hoà lạc học đk ạ
User2: Đúng rồi bạn nhé!
User1: Lên đấy học 1 năm thì bắt buộc phải ở ktx của trường ạ
User2: Đúng rồi bạn nhé!
User1: Hôm 24/8 lên nhập học là bắt buộc phải lên trường để nhập học đk ạ
User2: Đúng rồi bạn nhé!</t>
  </si>
  <si>
    <t xml:space="preserve">User1: Page cho e hỏi về ngành cn4 cơ kỹ thuật năm nhất phải lên cơ sở hoà lạc học đk ạ
User2: Đúng rồi bạn nhé!
User1: Lên đấy học 1 năm thì bắt buộc phải ở ktx của trường ạ
User2: Đúng rồi bạn nhé!
User1: Hôm 24/8 lên nhập học là bắt buộc phải lên trường để nhập học đk ạ
User2: Đúng rồi bạn nhé!
</t>
  </si>
  <si>
    <t>User1: Dạ cho em hỏi đối tượng tốt nghiệp 2023 đạt giải hsg cấp tỉnh có thể xét tuyển sớm UET được không ạ
User2: Chào bạn, giải để xét ưu tiên xét tuyển chỉ bảo lưu đến năm tốt nghiệp, bạn chọn phương thức khác nhé.
User1: Em cảm ơn ạ</t>
  </si>
  <si>
    <t xml:space="preserve">User1: Dạ cho em hỏi đối tượng tốt nghiệp 2023 đạt giải hsg cấp tỉnh có thể xét tuyển sớm UET được không ạ
User2: Chào bạn, giải để xét ưu tiên xét tuyển chỉ bảo lưu đến năm tốt nghiệp, bạn chọn phương thức khác nhé.
</t>
  </si>
  <si>
    <t>User1: xin cho hỏi điều kieenjcnar trường ;à như nào ạ
User2: Xin chào quý phụ huynh, phụ huynh muốn hỏi điều kiện của phương thức nào?
User1: xét học bạ hay xét chứng chỉ quốc tế ạ
User2: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xét học bạ ko ạ
User2: Chào quý phụ huynh, trường không có phương thức xét học bạ nhé.
User1: vâng ạ</t>
  </si>
  <si>
    <t xml:space="preserve">User1: xin cho hỏi điều kieenjcnar trường ;à như nào ạ
User2: Xin chào quý phụ huynh, phụ huynh muốn hỏi điều kiện của phương thức nào?
User1: xét học bạ hay xét chứng chỉ quốc tế ạ
User2: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xét học bạ ko ạ
User2: Chào quý phụ huynh, trường không có phương thức xét học bạ nhé.
</t>
  </si>
  <si>
    <t>User1: Ad ơi ngành kỹ thuật máy tính , kỹ thuật robot lấy bn phần trăn dgnl với thi thpt qg ạ
User2: Chào bạn, hiện tại trường chưa công bố đề án tuyển sinh năm 2024. Bạn chờ đề án để có thể biết được thông tin chính xác nhất nhé.
User1: Vậy năm ngoái 2 ngành đấy lấy bn phần trăm là thi thpt qg thế
User2: Bạn có thể tham khảo đề án tuyển sinh năm 2023 để biết chi tiết nhé: 
https://tuyensinh.uet.vnu.edu.vn/tin-tuyen-sinh/de-an-tuyen-sinh-dhcq-nam-2023/
User1: Ad ơi trường mình có lấy từ dgtd ko ạ
User2: Chào bạn, trường không lấy điểm đánh giá tư duy bạn nhé.
User1: Em có ielts 6 với học bạ cao thì xét tuyển đc những ngành nào ạ
User2: Trường không xét học bạ, trường chỉ xét kết hợp IELTS với điểm Toán, Lý thôi nhé.
User1: Ielts chỉ quy đổi chứ ko hạ điểm nền đúng ko ạ
User2: Điểm quy đổi từ chứng chỉ IELTS chỉ áp dụng cho phương thức xét kết hợp thôi bạn nhé
User1: Ad ơi, e đặt nguyện vòng tuỳ ý được hay phải đặt nguyện vọng 1,2 ạ
User2: Chào bạn, bạn được đặt nguyện vọng tùy ý nhé.
👍Đỗ Kiên</t>
  </si>
  <si>
    <t xml:space="preserve">User1: Ad ơi ngành kỹ thuật máy tính , kỹ thuật robot lấy bn phần trăn dgnl với thi thpt qg ạ
User2: Chào bạn, hiện tại trường chưa công bố đề án tuyển sinh năm 2024. Bạn chờ đề án để có thể biết được thông tin chính xác nhất nhé.
User1: Vậy năm ngoái 2 ngành đấy lấy bn phần trăm là thi thpt qg thế
User2: Bạn có thể tham khảo đề án tuyển sinh năm 2023 để biết chi tiết nhé: 
https://tuyensinh.uet.vnu.edu.vn/tin-tuyen-sinh/de-an-tuyen-sinh-dhcq-nam-2023/
User1: Ad ơi trường mình có lấy từ dgtd ko ạ
User2: Chào bạn, trường không lấy điểm đánh giá tư duy bạn nhé.
User1: Em có ielts 6 với học bạ cao thì xét tuyển đc những ngành nào ạ
User2: Trường không xét học bạ, trường chỉ xét kết hợp IELTS với điểm Toán, Lý thôi nhé.
User1: Ielts chỉ quy đổi chứ ko hạ điểm nền đúng ko ạ
User2: Điểm quy đổi từ chứng chỉ IELTS chỉ áp dụng cho phương thức xét kết hợp thôi bạn nhé
User1: Ad ơi, e đặt nguyện vòng tuỳ ý được hay phải đặt nguyện vọng 1,2 ạ
User2: Chào bạn, bạn được đặt nguyện vọng tùy ý nhé.
</t>
  </si>
  <si>
    <t>User1: Trường có tuyển sinh khối d01 không ạ
User2: Chào bạn, trường có xét tuyển khối D01 nhé.</t>
  </si>
  <si>
    <t xml:space="preserve">User1: Trường có tuyển sinh khối d01 không ạ
User2: Chào bạn, trường có xét tuyển khối D01 nhé.
</t>
  </si>
  <si>
    <t>User1: Cho em hỏi chút với ạ
User2: Chào bạn, không biết bạn có gì thắc mắc về vấn đề tuyển sinh của trường nhỉ?
User1: Dạ em muốn hỏi về nghành quản trị kinh doanh của trường mình ạ
User2: Chào bạn, trường không có ngành này nhé.</t>
  </si>
  <si>
    <t xml:space="preserve">User1: Dạ em muốn hỏi về nghành quản trị kinh doanh của trường mình ạ
User2: Chào bạn, trường không có ngành này nhé.
</t>
  </si>
  <si>
    <t>User1: cho e hỏi với là bên trường mình lúc chọn nv có cần sắp xếp theo thứ tự k
User2: Chào bạn, bạn đặt nguyện vọng theo thứ tự mong muốn nhé.
User1: trường có yêu cầu điểm tiếng anh thpt ko ạ
User2: Chào bạn, không bạn nhé.</t>
  </si>
  <si>
    <t xml:space="preserve">User1: cho e hỏi với là bên trường mình lúc chọn nv có cần sắp xếp theo thứ tự k
User2: Chào bạn, bạn đặt nguyện vọng theo thứ tự mong muốn nhé.
User1: trường có yêu cầu điểm tiếng anh thpt ko ạ
User2: Chào bạn, không bạn nhé.
</t>
  </si>
  <si>
    <t>User1: em nộp hồ sơ onl xet tuyển thẳng diện 1.4 ở đâu vậy ạh
User2: Chào bạn, dưới đây là link cổng đăng ký xét tuyển sớm bạn nhé:
https://tuyensinh.uet.vnu.edu.vn/qlts/login
Trường Đại học Công nghệ, ĐHQGHN (VNU-UET)
https://tuyensinh.uet.vnu.edu.vn/qlts/login</t>
  </si>
  <si>
    <t xml:space="preserve">User1: em nộp hồ sơ onl xet tuyển thẳng diện 1.4 ở đâu vậy ạh
User2: Chào bạn, dưới đây là link cổng đăng ký xét tuyển sớm bạn nhé:
https://tuyensinh.uet.vnu.edu.vn/qlts/login
</t>
  </si>
  <si>
    <t>User1: Alo !
User2: Chào quý phụ huynh. Quý phụ huynh muốn được tư vấn điều gì về tuyển sinh của Trường Đại học Công nghệ - ĐHQGHN?
User1: Mình hỏi về thủ tục đăng ký xét tuyển Sat
User2: Chào phụ huynh, thủ tục đăng ký sẽ được nhà trường thông báo cụ thể trong đề án tuyển sinh 2024 phụ huynh nhé
User1: Có đề án chưa bạn ? Bạn gửi cho mình được không?
User2: Hiện tại chưa có đề án tuyển sinh chính thức phụ huynh nhé. Đầu tháng 5 nhà trường sẽ công bố trên các trang thông tin chính thức của trường phụ huynh theo dõi để cập nhật tin tức sớm nhất nhé</t>
  </si>
  <si>
    <t xml:space="preserve">User1: Mình hỏi về thủ tục đăng ký xét tuyển Sat
User2: Chào phụ huynh, thủ tục đăng ký sẽ được nhà trường thông báo cụ thể trong đề án tuyển sinh 2024 phụ huynh nhé
User1: Có đề án chưa bạn ? Bạn gửi cho mình được không?
User2: Hiện tại chưa có đề án tuyển sinh chính thức phụ huynh nhé. Đầu tháng 5 nhà trường sẽ công bố trên các trang thông tin chính thức của trường phụ huynh theo dõi để cập nhật tin tức sớm nhất nhé
</t>
  </si>
  <si>
    <t>User1: Em ơi cho c hỏi
User1: Cách tính đgnl. Của trường. Ntn ạ
User2: . Chào bạn, bạn tham khảo cách tính điểm theo phương thức ĐGNL nhé
User1: Cảm ơn b. Em ơi đc 107đ liệu đỗ đc khoa học máy tính chất lượng cao ko e. Hay phải cố gắng lần sau. Con chị thi đgnl 401 và đầu t5 nữa. Mục tiêu của cháu là các ngành cntt của trường. N kb liệu ổn ko. Xin đc tư vấn ạ
User2: Xin chào quý phụ huynh, phụ huynh có thể tham khảo điểm chuẩn các phương thức xét tuyển của trường năm 2023 tại đây nhé: 
https://tuyensinh.uet.vnu.edu.vn/ban-nen-biet/diem-trung-tuyen-dhcq-vao-truong-dh-cong-nghe-dhqghn-nam-2023-theo-cac-phuong-thuc/. Theo đề án tuyển sinh năm 2023, kết quả thi ĐGNL(HSA) do ĐHQGHN tổ chức :ĐX = (Tư duy định lượng x 2 + Tư duy định tính + Điểm Khoa học) * 30/200 + điểm ƯT (ĐT, KV). Vì vậy bạn nhà mình có thể cố gắng thêm phần định lượng để có lợi thế khi xét tuyển.
User1: Vâng. Cho c hỏi với chỉ tiêu của trường về các ngành năm nay theo kì thị đgnl ở chỗ nào hả em?
User2: Hiện tại trường chưa công bố đề án tuyển sinh 2024, phụ huynh chờ đề án để biết thông tin này nhé.
User1: Vậy cho c hỏi con chị đc tbc l10 7.8,lớp 11: 8.6.lớp 12 : 8.6. Giải tin tỉnh giải 3. Thì liệu có nên làm thêm nv xét tuyển ưu tiên ko ạ?. Hoặc là đủ đk để làm ko ạ
User2: Với giải HSG cấp tỉnh thì bạn nhà mình có thể xét theo phương thức ưu tiên xét tuyển.. Điều kiện cho phương thức này là cần có điểm trung bình học tập THPT &gt;= 8.5, học lực giỏi hạnh kiểm tốt trong 3 năm. Điểm thi THPT phải vượt qua điểm sàn của nhà trường.
User1: Vâng. Chắc cố gắng đgnl lên 110+. Ạ
User2: Chúc bạn nhà mình thành công, nếu có bất cứ thắc mắc gì về tuyển sinh phụ huynh có thể liên hệ page để được giải đáp nhé.</t>
  </si>
  <si>
    <t xml:space="preserve">User1: Cách tính đgnl. Của trường. Ntn ạ
User2: Chào bạn, bạn tham khảo cách tính điểm theo phương thức ĐGNL nhé
User1: Em ơi đc 107đ liệu đỗ đc khoa học máy tính chất lượng cao ko e. Hay phải cố gắng lần sau. Con chị thi đgnl 401 và đầu t5 nữa. Mục tiêu của cháu là các ngành cntt của trường. N kb liệu ổn ko. Xin đc tư vấn ạ
User2: Xin chào quý phụ huynh, phụ huynh có thể tham khảo điểm chuẩn các phương thức xét tuyển của trường năm 2023 tại đây nhé: 
https://tuyensinh.uet.vnu.edu.vn/ban-nen-biet/diem-trung-tuyen-dhcq-vao-truong-dh-cong-nghe-dhqghn-nam-2023-theo-cac-phuong-thuc/. Theo đề án tuyển sinh năm 2023, kết quả thi ĐGNL(HSA) do ĐHQGHN tổ chức :ĐX = (Tư duy định lượng x 2 + Tư duy định tính + Điểm Khoa học) * 30/200 + điểm ƯT (ĐT, KV). Vì vậy bạn nhà mình có thể cố gắng thêm phần định lượng để có lợi thế khi xét tuyển.
User1: Cho c hỏi với chỉ tiêu của trường về các ngành năm nay theo kì thị đgnl ở chỗ nào hả em?
User2: Hiện tại trường chưa công bố đề án tuyển sinh 2024, phụ huynh chờ đề án để biết thông tin này nhé.
User1: Vậy cho c hỏi con chị đc tbc l10 7.8,lớp 11: 8.6.lớp 12 : 8.6. Giải tin tỉnh giải 3. Thì liệu có nên làm thêm nv xét tuyển ưu tiên ko ạ?. Hoặc là đủ đk để làm ko ạ
User2: Với giải HSG cấp tỉnh thì bạn nhà mình có thể xét theo phương thức ưu tiên xét tuyển.. Điều kiện cho phương thức này là cần có điểm trung bình học tập THPT &gt;= 8.5, học lực giỏi hạnh kiểm tốt trong 3 năm. Điểm thi THPT phải vượt qua điểm sàn của nhà trường.
</t>
  </si>
  <si>
    <t>User1: Ad ơi trường mình có quy đổi điểm IELTS sang điểm môn anh ko ạ
User2: Chào bạn, trường có phương thức kết hợp chứng chỉ tiếng anh với điểm thi THPT 2 môn Toán, Lý nhé.</t>
  </si>
  <si>
    <t xml:space="preserve">User1: Ad ơi trường mình có quy đổi điểm IELTS sang điểm môn anh ko ạ
User2: Chào bạn, trường có phương thức kết hợp chứng chỉ tiếng anh với điểm thi THPT 2 môn Toán, Lý nhé.
</t>
  </si>
  <si>
    <t>User1: em chào anh chị ạ
User1: cho em hỏi: khi đăng kí xét tuyển sớm, trong hồ sơ em ko nhập sbd có ảnh hưởng đến kết quả xts ko ạ
User2: Chào bạn, nguyện vọng trúng tuyển sớm của bạn đã được cập nhập trên Bộ chưa nhỉ?. Bạn xét tuyển bằng phương thức gì nhỉ?
User1: xét tuyển sớm bằng đgnl ạ. dạ rồi. 
User2: Vậy thì không ảnh hưởng gì nhé.
User1: dạ vâng 🥰🥰. ac cho e hỏi
User1: . trong sơ yếu lý lịch có mục mã tổ hợp xét tuyển và tổng điểm thi. e xét bằng đgnl và cũng đki 1 nv đó thôi thì có cần điền 2 mục đó ko ạ. nếu có thì e điền tổ hợp có điểm cao nhất hay sao ạ? và tổng điểm là 3 môn hay tính thêm các điểm ưu tiên hay như khối D01 thì đổi về thang 30 theo cách của nhà trường ai. điểm dgnl là điền thang 30 hay 150 vậy ac
User2: Về các thắc mắc khi điền đơn SYLL, bạn chờ trong ngày mai sẽ có bài hướng dẫn điền cụ thể nhé!</t>
  </si>
  <si>
    <t xml:space="preserve">User1: cho em hỏi: khi đăng kí xét tuyển sớm, trong hồ sơ em ko nhập sbd có ảnh hưởng đến kết quả xts ko ạ
User2: Vậy thì không ảnh hưởng gì nhé.
User1: . trong sơ yếu lý lịch có mục mã tổ hợp xét tuyển và tổng điểm thi. e xét bằng đgnl và cũng đki 1 nv đó thôi thì có cần điền 2 mục đó ko ạ. nếu có thì e điền tổ hợp có điểm cao nhất hay sao ạ? và tổng điểm là 3 môn hay tính thêm các điểm ưu tiên hay như khối D01 thì đổi về thang 30 theo cách của nhà trường ai. điểm dgnl là điền thang 30 hay 150 vậy ac
User2: Về các thắc mắc khi điền đơn SYLL, bạn chờ trong ngày mai sẽ có bài hướng dẫn điền cụ thể nhé!
</t>
  </si>
  <si>
    <t>User1: em chào page ạ, em thưa page em muốn hỏi về việc đào tạo văn bằng 2 sau khi hoàn thành văn bằng 1 ở trường ạ
User2: Chào em, trường không đào tạo văn bằng 2 nhé
User1: Dạ vâng ạ</t>
  </si>
  <si>
    <t xml:space="preserve">User1: em chào page ạ, em thưa page em muốn hỏi về việc đào tạo văn bằng 2 sau khi hoàn thành văn bằng 1 ở trường ạ
User2: Chào em, trường không đào tạo văn bằng 2 nhé
</t>
  </si>
  <si>
    <t>User1: E xin chào trường ạ. Trường cho e hỏi về thông tin tuyển sinh 2024 có ch ạ. E thấy trên mạng có nộp hồ sơ về trường học bạ+ phỏng vấn r ạ
User2: Chào bạn, trường hiện tại chưa công bố đề án tuyển sinh năm 2024 và trường không có phương thức xét tuyển học bạ nhé
User1: Vâng ạ. Tại e đọc thấy các báo trên mạng có ghi trường xét tuyển học bạ + phỏng vấn đợt 1 đến hết 30/1 ạ
User2: Trường trong ảnh trên là Trường Đại học Khoa học và Công nghệ Hà Nội (USTH), còn trường mình là Trường Đại học Công nghệ - Đại học Quốc gia Hà Nội (UET) bạn nhé.
User1: Vâng e cảm ơn an. e chào nhà trường ạ. trường cho e hỏi thời gian đăng kí đgnl xét tuyển sớm năm nay ạ.e cảm ơn ạ
User1: cho e hỏi khi mình đk xét tuyển bằng đgnl có cần gửi hồ sơ bản cứng về trường k ạ
User2: Chào bạn, bạn chỉ cần đăng ký online nhé.</t>
  </si>
  <si>
    <t xml:space="preserve">User1: E xin chào trường ạ. Trường cho e hỏi về thông tin tuyển sinh 2024 có ch ạ. E thấy trên mạng có nộp hồ sơ về trường học bạ+ phỏng vấn r ạ
User2: Chào bạn, trường hiện tại chưa công bố đề án tuyển sinh năm 2024 và trường không có phương thức xét tuyển học bạ nhé
User1: trường cho e hỏi thời gian đăng kí đgnl xét tuyển sớm năm nay ạ.e cảm ơn ạ
User1: cho e hỏi khi mình đk xét tuyển bằng đgnl có cần gửi hồ sơ bản cứng về trường k ạ
User2: Chào bạn, bạn chỉ cần đăng ký online nhé.
</t>
  </si>
  <si>
    <t>User1: em chào admin ạ
User1: ad ơi, nếu em được trúng tuyển bằng giải hsg thành phố thì em có cần thêm điều kiện gì để được vào trường nữa không ạ?. ví dụ như là điểm thi thpt phải đạt mức từ bao nhiêu trở lên ạ...
User2: Chào bạn, nếu kết quả trúng tuyển của bạn là trúng tuyển có điều kiện thì bạn cần đạt ngưỡng đầu vào để có thể trúng tuyển chính thức nhé.. 
User1: ad ơi, đầu vào của ngành cn8 có yêu cầu điểm TA thpt từ bao nhiêu trở lên không ạ? ( em thi a0 ạ)
User2: Chào bạn, trường không còn yêu cầu này nhé
User1: Ad ơi, năm thứ nhất của ngành cn8 là học ở Cầu Giấy hay Hoà Lạc ạ?
User2: Ngành CN8 Khoa học máy tính học ở cơ sở Cầu Giấy nhé</t>
  </si>
  <si>
    <t>ĐBCL, Thông tin nhập học, Chương trình học</t>
  </si>
  <si>
    <t xml:space="preserve">User1: ad ơi, nếu em được trúng tuyển bằng giải hsg thành phố thì em có cần thêm điều kiện gì để được vào trường nữa không ạ?. ví dụ như là điểm thi thpt phải đạt mức từ bao nhiêu trở lên ạ...
User2: Chào bạn, nếu kết quả trúng tuyển của bạn là trúng tuyển có điều kiện thì bạn cần đạt ngưỡng đầu vào để có thể trúng tuyển chính thức nhé..
User1: ad ơi, đầu vào của ngành cn8 có yêu cầu điểm TA thpt từ bao nhiêu trở lên không ạ? ( em thi a0 ạ)
User2: Chào bạn, trường không còn yêu cầu này nhé
User1: Ad ơi, năm thứ nhất của ngành cn8 là học ở Cầu Giấy hay Hoà Lạc ạ?
User2: Ngành CN8 Khoa học máy tính học ở cơ sở Cầu Giấy nhé
</t>
  </si>
  <si>
    <t>User1: trường có xét học bạ ko ạ
User2: Chào bạn, trường không xét học bạ nhé</t>
  </si>
  <si>
    <t xml:space="preserve">User1: trường có xét học bạ ko ạ
User2: Chào bạn, trường không xét học bạ nhé
</t>
  </si>
  <si>
    <t>User2: Chào bạn! Bạn đang cần được tư vấn điều gì về công tác tuyển sinh của Trường Đại học Công nghệ - ĐHQGHN?</t>
  </si>
  <si>
    <t>User1: Dạ, e xin chào bên tuyển sinh của trường ạ
User2: 
User1: Dạ, cho e hỏi để xét giải hsg tỉnh cùng học bạ thì chỉ xét điểm học bạ của 3 môn chính thoii đk ạ?
User2: Chào bạn, với đối tượng này thì chỉ cần điểm trung bình chung học tập bậc THPT đạt từ 8,5 thôi nhé.
User1: Vậy là của tất cả các môn ạ. Dạ cho e hỏi vs CN1 có yêu cầu gì với điểm thi thpt môn tiếng anh và 3 môn chính k ạ?
User2: Với hình thức ưu tiên xét tuyển thì bạn cần có điểm thi THPTQG trên ngưỡng đảm bảo chất lượng của nhà trường nữa nhé.
Trường Đại học Công nghệ, ĐHQGHN (VNU-UET)
https://tuyensinh.uet.vnu.edu.vn/ban-nen-biet/tin-tong-hop/thong-bao-muc-diem-nhan-dang-ky-xet-tuyen-vao-dhcq-nam-2023/
User1: Dạ. Em cảm ơn ạ. Thời gian nhận xét tuyển sẽ được thông báo ở đâu ạ?
User2: Nhà trường sẽ thông báo trong đề án tuyển sinh 2024, ngoài ra bạn hãy theo dõi page để cập nhật những thông tin mới nhất nhé
User1: Dạ e cảm ơn ạ. Dạ e xin chào admin của trường, e muốn hỏi là cổng xét tuyển sẽ mở sau khi có đề án tuyển sinh chính thức đúng k ạ?
 Vì e đã thấy đề án dự kiến rồi, kbt trường đã mở cổng chx ạ?
User2: 
User1: Dạ vâng ạ. Dạ e xin chào admin của trường. Em muốn hỏi là nếu xét học bạ vào trường là khối A, mà sau khi thi thptqg xét điểm sàn e muốn đổi qua khối a1( nhưng vẫn để học bạ khối a) thì có được k ạ?
User2: Chào bạn, với yêu cầu về điểm trung bình học tập bậc THPT của phương thức ưu tiên xét tuyển thì sẽ xét điểm tất cả các môn học nhé.
User1: Dạ admin ơi, phương thưcs xét tuyển theo ưu tiên xét tuyển thì có yêu cầu về hạnh kiểm k ạ?
User2: 
User1: Dạ vâng ạ. Dạ ad ơi, nếu dùng phương thức ưu tiên xét tuyển thì ngành công nghệ thông tin và khoa học máy tính có yêu cầu gì về điểm tiếng anh k ạ?
User2: 
User1: Năm nay các ngành đều là đào tạo chuẩn ạ ad?
User2: Thông tin này bạn sẽ đợi đề án tuyển sinh 2024 nhé.
User1: Dạ e cảm ơn ạ.. Ad ơi, trg mk đã có lịch nhập học chx ạ
User2: Chào bạn, dự kiến sẽ vào 24/8 bạn nhé.</t>
  </si>
  <si>
    <t xml:space="preserve">User1: Dạ, cho e hỏi để xét giải hsg tỉnh cùng học bạ thì chỉ xét điểm học bạ của 3 môn chính thoii đk ạ?
User2: Chào bạn, với đối tượng này thì chỉ cần điểm trung bình chung học tập bậc THPT đạt từ 8,5 thôi nhé.
User1: Vậy là của tất cả các môn ạ. Dạ cho e hỏi vs CN1 có yêu cầu gì với điểm thi thpt môn tiếng anh và 3 môn chính k ạ?
User2: Với hình thức ưu tiên xét tuyển thì bạn cần có điểm thi THPTQG trên ngưỡng đảm bảo chất lượng của nhà trường nữa nhé.
User1: Dạ. Em cảm ơn ạ. Thời gian nhận xét tuyển sẽ được thông báo ở đâu ạ?
User2: Nhà trường sẽ thông báo trong đề án tuyển sinh 2024, ngoài ra bạn hãy theo dõi page để cập nhật những thông tin mới nhất nhé
User1: Dạ e xin chào admin của trường. Em muốn hỏi là nếu xét học bạ vào trường là khối A, mà sau khi thi thptqg xét điểm sàn e muốn đổi qua khối a1( nhưng vẫn để học bạ khối a) thì có được k ạ?
User2: Chào bạn, với yêu cầu về điểm trung bình học tập bậc THPT của phương thức ưu tiên xét tuyển thì sẽ xét điểm tất cả các môn học nhé.
User1: Dạ ad ơi, nếu dùng phương thức ưu tiên xét tuyển thì ngành công nghệ thông tin và khoa học máy tính có yêu cầu gì về điểm tiếng anh k ạ?
User2: Thông tin này bạn sẽ đợi đề án tuyển sinh 2024 nhé.
User1: Dạ e cảm ơn ạ.. Ad ơi, trg mk đã có lịch nhập học chx ạ
User2: Chào bạn, dự kiến sẽ vào 24/8 bạn nhé.
</t>
  </si>
  <si>
    <t>User1: Ad ơi cho em hỏi sau khi đăng kí xét tuyển sớm bằng kết quả hsa online thì mình có phải nộp hồ sơ giấy đến văn phòng tuyển sinh của trường không ạ
User2: Chào bạn, bạn chỉ cần đăng ký online nhé.
User1: Em cảm ơn ạ</t>
  </si>
  <si>
    <t xml:space="preserve">User1: Ad ơi cho em hỏi sau khi đăng kí xét tuyển sớm bằng kết quả hsa online thì mình có phải nộp hồ sơ giấy đến văn phòng tuyển sinh của trường không ạ
User2: Chào bạn, bạn chỉ cần đăng ký online nhé.
</t>
  </si>
  <si>
    <t>User1: ad ơi
User1: cho em hỏi với ạ. em muốn thi vào trường bằng điểm thptqg khối d01. và có ielts. thì có quy đổi dc điểm ielts sang điểm thpt theo pt1 không ạ
User2: Chào bạn, mình có thể quy đổi điểm IELTS để quy đổi điểm tiếng anh bạn nhé
User1: em quên k đki trên web trường mất r ạ. em chỉ mới dki ở web bộ. 😭
User2: Chào bạn, vẫn được bạn nhé.
User1: em nộp minh chứng ielts trên web bộ nhưng vẫn thi thpt tiếng anh thì trường lấy điểm nào ạ
User2: Trường sẽ lấy điểm cao hơn trong 2 điểm bạn nhé.
User1: dạ vâng ạ. ad ơi năm nay tổ hợp d01 thptqg thi dc những ngành nào ạ?
User2: Chào bạn, tổ hợp Toán Văn Anh (D01) xét được tất cả các ngành trừ Công nghệ nông nghiệp và điểm Toán, Anh của tổ hợp được tính hệ số 2 nhé.</t>
  </si>
  <si>
    <t xml:space="preserve">User1: ad ơi
User1: cho em hỏi với ạ. em muốn thi vào trường bằng điểm thptqg khối d01. và có ielts. thì có quy đổi dc điểm ielts sang điểm thpt theo pt1 không ạ
User2: Chào bạn, mình có thể quy đổi điểm IELTS để quy đổi điểm tiếng anh bạn nhé
User1: em quên k đki trên web trường mất r ạ. em chỉ mới dki ở web bộ. 😭
User2: Chào bạn, vẫn được bạn nhé.
User1: em nộp minh chứng ielts trên web bộ nhưng vẫn thi thpt tiếng anh thì trường lấy điểm nào ạ
User2: Trường sẽ lấy điểm cao hơn trong 2 điểm bạn nhé.
User1: dạ vâng ạ. ad ơi năm nay tổ hợp d01 thptqg thi dc những ngành nào ạ?
User2: Chào bạn, tổ hợp Toán Văn Anh (D01) xét được tất cả các ngành trừ Công nghệ nông nghiệp và điểm Toán, Anh của tổ hợp được tính hệ số 2 nhé.
</t>
  </si>
  <si>
    <t>User1: phương thức xét tuyển hsg tỉnh năm 2024 như nào vậy ạ?
User2: Chào bạn, với phương thức ưu tiên xét tuyển,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thi thpt vượt điểm sàn là sao ạ, em chưa hiểu rõ page nói rõ hơn được không ạ
User2: Điểm THPT bạn phải vượt qua mức điểm sàn thì mới đủ điều kiện ƯTXT. Tuỳ vào từng ngành 20 - 22 điểm bạn nhé
User1: 20-22 cho tổ hợp mình xét tuyển đúng không ạ
User2: Đúng bạn nhé
User1: khi đó mặc dù không đủ điểm tốt nghiệp vào ngành đó nhưng do xét tuyển ưu tiên và đủ điểm sàn vẫn đỗ đúng không ạ. kiểu như là ngành lấy 27 mà em chỉ được 25 ấy
User2: Bạn chỉ cần đỗ bằng 1 trong các phương thức xét tuyển là được. Trường hợp trên là đỗ
User1: em cảm ơn ạ. bên mình mở cổng xét tuyển sớm chưa ạ
User1: nếu có cho em xin link với ạ
User2: Chào bạn, trường mở cổng xét tuyển sớm từ ngày 08/05/2024 đến 10/06/2024 nhé. Link đăng ký: 
https://tuyensinh.uet.vnu.edu.vn/qlts/login
Trường Đại học Công nghệ, ĐHQGHN (VNU-UET)
https://tuyensinh.uet.vnu.edu.vn/qlts/login
User1: em cảm ơn ạ</t>
  </si>
  <si>
    <t xml:space="preserve">User1: phương thức xét tuyển hsg tỉnh năm 2024 như nào vậy ạ?
User2: Chào bạn, với phương thức ưu tiên xét tuyển,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thi thpt vượt điểm sàn là sao ạ, em chưa hiểu rõ page nói rõ hơn được không ạ
User2: Điểm THPT bạn phải vượt qua mức điểm sàn thì mới đủ điều kiện ƯTXT. Tuỳ vào từng ngành 20 - 22 điểm bạn nhé
User1: 20-22 cho tổ hợp mình xét tuyển đúng không ạ
User2: Đúng bạn nhé
User1: khi đó mặc dù không đủ điểm tốt nghiệp vào ngành đó nhưng do xét tuyển ưu tiên và đủ điểm sàn vẫn đỗ đúng không ạ. kiểu như là ngành lấy 27 mà em chỉ được 25 ấy
User2: Bạn chỉ cần đỗ bằng 1 trong các phương thức xét tuyển là được. Trường hợp trên là đỗ
User1: bên mình mở cổng xét tuyển sớm chưa ạ
User1: nếu có cho em xin link với ạ
User2: Chào bạn, trường mở cổng xét tuyển sớm từ ngày 08/05/2024 đến 10/06/2024 nhé. Link đăng ký: 
https://tuyensinh.uet.vnu.edu.vn/qlts/login
Trường Đại học Công nghệ, ĐHQGHN (VNU-UET)
https://tuyensinh.uet.vnu.edu.vn/qlts/login
</t>
  </si>
  <si>
    <t>User1: VNU ơi cho em hỏi trường có tuyển sinh xét học bạ cho ngành trí tuệ nhân tạo không ạ, nếu có thì bao nhiêu % chỉ tiêu vậy ạ?
User2: Chào bạn. Trường không có phương thức xét tuyển học bạ nhé!
😢Quân Nguyễn
User1: Vậy còn xét tuyển thẳng thì sao ạ.. Giải 2 hsg tỉnh với bằng Ielts 7.5 có cơ hội xét tuyển thẳng ngành trí tuệ nhân tạo không ạ?. Với hệ chuyên ạ.
User2: Bạn có thể cho admin biết bạn có giải HSG cấp tỉnh môn gì không?
User1: Tin học ạ.. Em muốn app vào ngành đó nhma sợ ko đủ điều kiện ạ.
User2: Với giải HSG cấp tỉnh bạn sẽ thuộc đối tượng ưu tiên xét tuyển chứ không phải xét tuyển thẳng nhé
User1: Ưu tiên xét tuyển là sao ạ admin giải thích cho em với 🥲.
User2: Ưu tiên xét tuyển là phương thức dành cho các thí sinh có giải HSG cấp tỉnh/thành phố nhé
😮Quân Nguyễn
User1: Vậy nó có lợi ích gì ko ạ .. Với lại nó khác với xét tuyển thẳng như nào ạ 🥲.
User2: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Đây là các điều kiện mà ưu tiên xét tuyển sẽ khác xét tuyển thẳng bạn nhé
User1: Cho em hỏi thêm điểm sàn là gì ko ạ 🥲 khác với điểm chuẩn ko ạ.
User2: Chi tiết hơn bạn tham khảo đề án tuyển sinh năm 2023 nhé: 
https://tuyensinh.uet.vnu.edu.vn/tin-tuyen-sinh/de-an-tuyen-sinh-dhcq-nam-2023/
User1: Dạ em hiểu r ạ, cảm ơn admin nhiều 🥲.
User2: Ngoài ra với bằng IETLS 7.5 thì bạn có thể xét thêm phương thức kết hợp chứng chỉ Tiếng anh và điểm thi THPTQG 2 môn Toán, Lý nhé
User1: À cho em hỏi điểm sàn tính như răng vậy ạ 🥲.. Dạ e hiểu r ạ.
User2: Điểm sàn sẽ là điểm theo các khối thi THPT nhà trường xét, điểm sẽ được tính bằng 3 môn cộng lại và nhà trường sẽ công bố sau nhé
User1: À dạ e hiểu r ạ.</t>
  </si>
  <si>
    <t xml:space="preserve">User1: VNU ơi cho em hỏi trường có tuyển sinh xét học bạ cho ngành trí tuệ nhân tạo không ạ, nếu có thì bao nhiêu % chỉ tiêu vậy ạ?
User2: Chào bạn. Trường không có phương thức xét tuyển học bạ nhé!
User1: Vậy còn xét tuyển thẳng thì sao ạ.. Giải 2 hsg tỉnh với bằng Ielts 7.5 có cơ hội xét tuyển thẳng ngành trí tuệ nhân tạo không ạ?. Với hệ chuyên ạ.
User2: Bạn có thể cho admin biết bạn có giải HSG cấp tỉnh môn gì không?
User1: Tin học ạ.. Em muốn app vào ngành đó nhma sợ ko đủ điều kiện ạ.
User2: Với giải HSG cấp tỉnh bạn sẽ thuộc đối tượng ưu tiên xét tuyển chứ không phải xét tuyển thẳng nhé
User1: Ưu tiên xét tuyển là sao ạ admin giải thích cho em với 🥲.
User2: Ưu tiên xét tuyển là phương thức dành cho các thí sinh có giải HSG cấp tỉnh/thành phố nhé
User1: Vậy nó có lợi ích gì ko ạ .. Với lại nó khác với xét tuyển thẳng như nào ạ 🥲.
User2: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Đây là các điều kiện mà ưu tiên xét tuyển sẽ khác xét tuyển thẳng bạn nhé
User1: Cho em hỏi thêm điểm sàn là gì ko ạ 🥲 khác với điểm chuẩn ko ạ.
User2: Chi tiết hơn bạn tham khảo đề án tuyển sinh năm 2023 nhé: 
https://tuyensinh.uet.vnu.edu.vn/tin-tuyen-sinh/de-an-tuyen-sinh-dhcq-nam-2023/
User1: Ngoài ra với bằng IETLS 7.5 thì bạn có thể xét thêm phương thức kết hợp chứng chỉ Tiếng anh và điểm thi THPTQG 2 môn Toán, Lý nhé
User1: À cho em hỏi điểm sàn tính như răng vậy ạ 🥲.. Dạ e hiểu r ạ.
User2: Điểm sàn sẽ là điểm theo các khối thi THPT nhà trường xét, điểm sẽ được tính bằng 3 môn cộng lại và nhà trường sẽ công bố sau nhé
</t>
  </si>
  <si>
    <t>User1: trường ơi , em trúng tuyển ròi nma em điền sai sbd thì có sửa đc không ạ, nó có ảnh hường gì không ạ
User1: Em mong đc phản hồi sớm ạ. ???
User2: Chào bạn, bạn có thể ghi rõ việc này và ghi SBD đúng tại link sau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Em cảm ơn ạ</t>
  </si>
  <si>
    <t xml:space="preserve">User1: trường ơi , em trúng tuyển ròi nma em điền sai sbd thì có sửa đc không ạ, nó có ảnh hường gì không ạ
User2: Chào bạn, bạn có thể ghi rõ việc này và ghi SBD đúng tại link sau nhé.
https://docs.google.com/forms/d/e/1FAIpQLSfwMITdBHqQTZIlT3F8Oofw0yQeGLD3yxeIyztx_xQ0xtKe6Q/viewform?usp=send_form
</t>
  </si>
  <si>
    <t>User1: Thầy cô cho em hỏi là trường mình có những ngành nào yêu cầu điểm Tiếng Anh( Thi THPT) đầu vào không ạ?
User2: 
User1: Trường cho em hỏi là năm nay CN3 Vật lý kĩ thuật chỉ tiêu lấy bao nhiêu vậy ạ? Em thấy trên page lấy 160 còn trong đề án lấy 120.
User2: 
User1: Trường cho em hỏi là ngành kĩ thuật robot giảng dạy 100% bằng Tiếng Việt đúng không ạ?
User2: 
User1: Trường cho em hỏi là muốn nhận được giấy báo trúng tuyển qua đường bưu điện thì em phải làm thế nào ạ?
User2:</t>
  </si>
  <si>
    <t xml:space="preserve">User1: Thầy cô cho em hỏi là trường mình có những ngành nào yêu cầu điểm Tiếng Anh( Thi THPT) đầu vào không ạ?
User1: Trường cho em hỏi là năm nay CN3 Vật lý kĩ thuật chỉ tiêu lấy bao nhiêu vậy ạ? Em thấy trên page lấy 160 còn trong đề án lấy 120.
User1: Trường cho em hỏi là ngành kĩ thuật robot giảng dạy 100% bằng Tiếng Việt đúng không ạ?
User1: Trường cho em hỏi là muốn nhận được giấy báo trúng tuyển qua đường bưu điện thì em phải làm thế nào ạ?
</t>
  </si>
  <si>
    <t>User1: Choo em hỏi mí ạ
User1: Em nộp hồ sơ xét tuyển onl rồi thì có cần nộp bản cứng không ạ và nếu cần thì em cần chuẩn bị những gì ạ
User2: Chào bạn, bạn chỉ cần đăng ký trên cổng đăng ký trực tuyến và không phải nộp bản cứng về trường nhé.
User1: Em cảm ơn ạ. . Choo em hỏi là. Em đổi tệp khác không được thì làm thế nào ạ
User2: Bạn up file mới lên, ấn ghi nhận, sau đó ấn vào dòng chữ nhấn vào đây để xem file rồi reload lại web nhé.</t>
  </si>
  <si>
    <t xml:space="preserve">User1: Em nộp hồ sơ xét tuyển onl rồi thì có cần nộp bản cứng không ạ và nếu cần thì em cần chuẩn bị những gì ạ
User2: Chào bạn, bạn chỉ cần đăng ký trên cổng đăng ký trực tuyến và không phải nộp bản cứng về trường nhé.
User1: Em đổi tệp khác không được thì làm thế nào ạ
User2: Bạn up file mới lên, ấn ghi nhận, sau đó ấn vào dòng chữ nhấn vào đây để xem file rồi reload lại web nhé.
</t>
  </si>
  <si>
    <t>User1: cho em hỏi là ở phần tổng điểm ielts thì mình điền điểm ielts gốc hay điểm đã quy đổi ạ
User1: và phần đăng kí nguyện vọng theo điểm thpt quốc gia + ielts thì đăng kí theo website của trường. . hay theo bộ ạ
User2: Chào bạn, bạn chọn nguyện vọng trên web trường nếu xét phương thức kết hợp nhé.
User1: cho em hỏi nữa là ở phần tổng điểm ielts thì mình điền điểm ielts gốc hay điểm đã quy đổi ạ
User2: Phần đó bạn điền điểm gốc bạn nhé.
User1: Vâng ạ. Và em có xét 2 phương thức và đã lỡ điền thông tin r an. Cho e hỏi là làm cách nào để huỷ phương thức ấy ạ
User2: Đối với các phương thức điền nhầm và không có ý định xét tuyển, bạn có thể điền vào các ô dữ liệu là "Điền nhầm, không xét tuyển" hoặc các ô điểm là "00" và chỉ cần chuyển khoản đúng số phương thức cần xét bạn nhé.
User1: Ad ơi cho em hỏi khi nộp hồ sơ thì làm sao biết em biết được hồ sơ đã được chấp nhận ạ. Và xác nhận là không có vấn đề gì ạ
User2: Chào bạn, bạn nộp hồ sơ thành công sẽ có mail nhà trường gửi về nhé.
User1: Ad ơi cho em hỏi là đối tượng dùng điểm thpt kết hợp vs ielts thì khi đăng ký nguyện vọng sẽ làm hoàn toàn trên hệ thống của bộ và sẽ được nhà trường quy đổi điểm ielts thành điểm môn tiếng anh đúng không ạ
User2: Chào bạn, đúng rồi bạn nhé.
User1: Vậy em lỡ đăng ký nguyện vọng trên web của trường thì có sao ko ạ?
User2: Chào bạn, không sao nhé, vì đây là phương thức xét tuyển riêng của nhà trường.</t>
  </si>
  <si>
    <t xml:space="preserve">User1: cho em hỏi là ở phần tổng điểm ielts thì mình điền điểm ielts gốc hay điểm đã quy đổi ạ
User2: Phần đó bạn điền điểm gốc bạn nhé.
User1: Và em có xét 2 phương thức và đã lỡ điền thông tin r an. Cho e hỏi là làm cách nào để huỷ phương thức ấy ạ
User2: Đối với các phương thức điền nhầm và không có ý định xét tuyển, bạn có thể điền vào các ô dữ liệu là "Điền nhầm, không xét tuyển" hoặc các ô điểm là "00" và chỉ cần chuyển khoản đúng số phương thức cần xét bạn nhé.
User1: Ad ơi cho em hỏi khi nộp hồ sơ thì làm sao biết em biết được hồ sơ đã được chấp nhận ạ. Và xác nhận là không có vấn đề gì ạ
User2: Chào bạn, bạn nộp hồ sơ thành công sẽ có mail nhà trường gửi về nhé.
User1: Ad ơi cho em hỏi là đối tượng dùng điểm thpt kết hợp vs ielts thì khi đăng ký nguyện vọng sẽ làm hoàn toàn trên hệ thống của bộ và sẽ được nhà trường quy đổi điểm ielts thành điểm môn tiếng anh đúng không ạ
User2: Chào bạn, đúng rồi bạn nhé.
User1: Vậy em lỡ đăng ký nguyện vọng trên web của trường thì có sao ko ạ?
User2: Chào bạn, không sao nhé, vì đây là phương thức xét tuyển riêng của nhà trường.
</t>
  </si>
  <si>
    <t>User1: Em chào ban tuyển sinh ạ. A/c cho em hỏi với ạ
User1: Điểm tbc 3 năm trên 8,5 là mỗi năm trên 8,5 ạ. Hay vd lớp 10 mình 8.3 lớp 11 8,7 dc k ai
User2: Bạn lấy điểm trung bình chung từng năm cộng lại chia 3 &gt;= 8.5 là đủ điều kiện nhé.</t>
  </si>
  <si>
    <t xml:space="preserve">User1: Điểm tbc 3 năm trên 8,5 là mỗi năm trên 8,5 ạ. Hay vd lớp 10 mình 8.3 lớp 11 8,7 dc k ai
User2: Bạn lấy điểm trung bình chung từng năm cộng lại chia 3 &gt;= 8.5 là đủ điều kiện nhé.
</t>
  </si>
  <si>
    <t>User1: cho em hỏi K69 UET sẽ học cả 4 năm trên Hoà Lạc ạ hay chỉ năm học đầu tiên thôi ạ?
User2: Chào bạn, dự kiến là chỉ học tập tại Hoà Lạc vào năm 1 thôi bạn nhé.
User1: em cảm ơn ạ. cho em hỏi UET nhận những khối thi nào của kì thi thptqg vậy ạ?
User2: Tuỳ vào từng ngành bạn nhé. . Bạn có thể tham khảo nhé
User1: dạ em cảm ơn ạ. D1 Toán Anh nhân hệ số hai thì điểm chuẩn theo thang 50 ạ?
User2: Sao khi nhân hệ số thì lấy tổng đó nhân với 3/5 bạn nhé</t>
  </si>
  <si>
    <t xml:space="preserve">User1: cho em hỏi K69 UET sẽ học cả 4 năm trên Hoà Lạc ạ hay chỉ năm học đầu tiên thôi ạ?
User2: Chào bạn, dự kiến là chỉ học tập tại Hoà Lạc vào năm 1 thôi bạn nhé.
User1: em cảm ơn ạ. cho em hỏi UET nhận những khối thi nào của kì thi thptqg vậy ạ?
User2: Tuỳ vào từng ngành bạn nhé. . Bạn có thể tham khảo nhé
User1: dạ em cảm ơn ạ. D1 Toán Anh nhân hệ số hai thì điểm chuẩn theo thang 50 ạ?
User2: Sao khi nhân hệ số thì lấy tổng đó nhân với 3/5 bạn nhé
</t>
  </si>
  <si>
    <t>User1: Cho em hỏi nạp lệ phí rồi mà nhập sai ngày cấp cccd giờ làm sao ạ
User2: Chào bạn, bạn gửi yêu cầu sửa hồ sơ và chỉnh lại nhé.</t>
  </si>
  <si>
    <t>Hồ sơ và quy trình, Không liên quan</t>
  </si>
  <si>
    <t xml:space="preserve">User1: Cho em hỏi nạp lệ phí rồi mà nhập sai ngày cấp cccd giờ làm sao ạ
User2: Chào bạn, bạn gửi yêu cầu sửa hồ sơ và chỉnh lại nhé.
</t>
  </si>
  <si>
    <t>User1: chào mn ạ
User2: Chào bạn, không biết bạn có gì thắc mắc về tuyển sinh trường Đại học Công nghệ nhỉ?
User1: cho em hỏi khi nào trường mở đăng kí quy đổi điểm ielts ạ, hay nộp cùng với điểm thptqg ạ
User2: Dự kiến vào cuối tháng 4 này trường sẽ mở cổng đăng ký xét tuyển để nộp hồ sơ bạn nhé.
User1: đến bao giờ trường đóngcoongr đk ạ
User2: Hiện tại trường chưa có thông tin cụ thể về thời gian mở cũng như đóng cổng, đây mới chỉ là thời gian dự kiến thôi. Bạn theo dõi fanpage tuyển sinh để có thể cập nhật thông tin sớm nhất nhé.
User1: . anh ơi cho em hỏi
User1: trg thông báo thế này. . có phải là bắt buộc phải đặt NV1 ngành mình đã đỗ bằng xts trên trang của bộ mới đỗ chính thức đk ạ
User2: Chào bạn, trong trường hợp bạn đã đỗ xét tuyển sớm thì bạn cần đặt nguyện vọng 1 ngành đó ở trên hệ thống đăng ký nguyện vọng của Bộ để chắc chắn đỗ nha. Bạn có thể đặt NV2, nếu không may không đỗ NV1 thì vẫn đỗ NV2 nhé</t>
  </si>
  <si>
    <t xml:space="preserve">User1: cho em hỏi khi nào trường mở đăng kí quy đổi điểm ielts ạ, hay nộp cùng với điểm thptqg ạ
User2: Dự kiến vào cuối tháng 4 này trường sẽ mở cổng đăng ký xét tuyển để nộp hồ sơ bạn nhé.
User1: đến bao giờ trường đóngcoongr đk ạ
User2: Hiện tại trường chưa có thông tin cụ thể về thời gian mở cũng như đóng cổng, đây mới chỉ là thời gian dự kiến thôi. Bạn theo dõi fanpage tuyển sinh để có thể cập nhật thông tin sớm nhất nhé.
User1: trg thông báo thế này. . có phải là bắt buộc phải đặt NV1 ngành mình đã đỗ bằng xts trên trang của bộ mới đỗ chính thức đk ạ
User2: Chào bạn, trong trường hợp bạn đã đỗ xét tuyển sớm thì bạn cần đặt nguyện vọng 1 ngành đó ở trên hệ thống đăng ký nguyện vọng của Bộ để chắc chắn đỗ nha. Bạn có thể đặt NV2, nếu không may không đỗ NV1 thì vẫn đỗ NV2 nhé
</t>
  </si>
  <si>
    <t>User1: dạ em chào anh chị ạ, cho em hỏi 1 xíu về xét tuyển dc k ạ
User2: Chào bạn, không biết bạn có điều gì cần được giải đáp nhỉ?
User1: dạ cho em hỏi là khi nào mở cổng xét tuyển ạ. và nếu xét thì lúc nào có kqua ạ. điểm sàn xét tuyển dự báo là năm nay tầm bao nhiêu ạ
User2: Hiện tại trường vẫn chưa công bố thời gian chi tiết bạn nhé, theo dự kiến như năm trước thì sẽ rơi vào tầm tháng 5 nhé. Không biết bạn dự định xét tuyển theo phương thức nào nhỉ?. Trường hiện có 5 phương thức xét tuyển,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4 ạ. UTXT ạ. thì em là hs trường chuyên, có 2 giải nhất môn tin học ạ thì có khả năng đỗ cn1 k ạ. tỉnh*
User2: Hiện tại nhà trường vẫn chưa công bố điểm sàn xét tuyển của năm nay nhé. Điều kiện đủ điểm trung bình học tập 3 năm THPT đạt từ 8.5 điểm trở lên bạn nhé. Với trường hợp của mình thì hoàn toàn có khả năng, bạn theo dõi page để được cập nhật thời gian mở đăng ký sớm nhất nhé
User1: page cho e hỏi là 2 ngành CN1 và CN8 khác nhau điểm nào và cơ hội việc làm sau ra trường là như thế nào ạ
User2: Chào bạn,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
 Bạn có thể tham khảo thêm về 2 ngành qua các bài viết sau:
https://www.facebook.com/share/p/9PM9FQvGAuv29a83/?mibextid=oFDknk. https://www.facebook.com/share/p/8sFDNqMBSshKmnVF/?mibextid=oFDknk
User1: ad ơi cho e hỏi là học phí 40 triệu kia đã bao gồm chi phí học tiếng anh chưa ạ
User1: và nếu em đậu ngành cn1 mà muốn theo lớp thị trường nhật bản thì phải làm như nào và có cần đóng thêm
 tiền học tiếng nhật k ạ.
User2: Chào bạn, các học phần ngoại ngữ đều đóng tiền như các học phần khác và học phí được tính theo tín học. Bạn học càng nhiều tín thì học phí sẽ càng cao nhé.
🤍Nguyễn Minh Quân
User1: dạ. ad ơi
User1: cho em hỏi là năm nay mình được dùng dgnl làm điểm sàn đúng k ạ. nhma lúc xét tuyển em chỉ dùng ưu tiên xét tuyển chứ k dùng phương thức đánh giá năng lực. thì có đỗ ch ạ. . . như này là đỗ r dk ạ
User2: Chào em, như trên ảnh alf em đỗ theo phương thức dùng giải rồi em nhé
User1: là k cần sàn nữa đúng k ạ. vì đã có điểm dgnl như thế
User2: Em vẫn cần thi để đạt điểm sàn em nhé
User1: sao em thấy là. đùng điểm dgnl. thay sàn dc mà ạ. . đây ạ. có đúng k ạ để em còn chuẩn bị tinh thần nữa ạ. ad ơii
User2: Nếu em đỗ bằng điểm ĐGNL thì em không cần xét điểm sàn nhé. Nếu em đỗ bằng giải thì vẫn cần điểm thi THPT để qua điểm sàn
User1: ơ nma mục 2 kia. bảo là thí sinh được dùng điểm dgnl. qua sàn mà ạ. đạt 1 trong các phương thức sau ạ. ad đã nắm rõ quy chế năm nay ch ạ. tại năm ngoái thì chỉ có mỗi điểm thi thptqg mới xét dc sàn
User2: Khi bạn đăng ký xét tuyển bạn có gửi kèm điểm ĐGNL không nhỉ
User1: dạ k ạ. nma có điểm dgnl trên web bộ ạ. 
User2: Vậy em gửi bổ sung minh chứng vào form này nhé. https://docs.google.com/forms/d/e/1FAIpQLSfwMITdBHqQTZIlT3F8Oofw0yQeGLD3yxeIyztx_xQ0xtKe6Q/viewform?fbclid=IwZXh0bgNhZW0CMTAAAR1Jp9ny_590DMNN-ZPyEkPAoWxwAT5X9dL1ZxhdTtTBxb9PE_n_zt7gSx8_aem_gvAFrYWF1lKu43DKg--8JQ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https://docs.google.com/forms/d/e/1FAIpQLSfwMITdBHqQTZIlT3F8Oofw0yQeGLD3yxeIyztx_xQ0xtKe6Q/viewform?fbclid=IwZXh0bgNhZW0CMTAAAR1Jp9ny_590DMNN-ZPyEkPAoWxwAT5X9dL1ZxhdTtTBxb9PE_n_zt7gSx8_aem_gvAFrYWF1lKu43DKg--8JQ. Sử dụng được em ạ
User1: dạ là. sẽ đỗ dk ạ. mà k cần điểm sàn thptqg dk ạ. e cảm ơn ạ
User2: Chào bạn, trường không sử dụng toeic để miễn các học phần tiếng Anh và công nhận chuẩn đầu ra nhé, em tham khảo các chứng chỉ được phép sử dụng nhé.. 
https://www.facebook.com/TVTS.UET.VNU/posts/pfbid02fM8VMj1kZeetpNvh68vmTJEEPwkiCphJao4tq7nFE64Uz2JmoX4UyU85C2H5Zorol
)
User1: ad ơi cho e hỏi trên web bộ của em
User1: có 1 học kì nhập nhầm điểm vật lý thì có ảnh hưởng k ạ. lớp 10 của em là 9,7 9,9 9,8 mà trên web là 9,4 9,9 9,8 thì có sao k ai. ạ
User2: Chào bạn, không sao bạn nhé.
🤍Nguyễn Minh Quân
User1: ad ơi cho e hỏi là em là con của bộ đội thì phí bhyt k cần nộp nhưng đầu năm mình phải nộp thì số tiền đó có được hoàn lại k ạ?
User2: Các chi phí tạm thu vào năm học sẽ được tính toán lại khoản thừa thiếu và cộng trừ vào tiền học phí chính thức thu sau đó nhé!
🤍Nguyễn Minh Quân</t>
  </si>
  <si>
    <t xml:space="preserve">User1: dạ cho em hỏi là khi nào mở cổng xét tuyển ạ. và nếu xét thì lúc nào có kqua ạ. điểm sàn xét tuyển dự báo là năm nay tầm bao nhiêu ạ
User2: Hiện tại trường vẫn chưa công bố thời gian chi tiết bạn nhé, theo dự kiến như năm trước thì sẽ rơi vào tầm tháng 5 nhé. Không biết bạn dự định xét tuyển theo phương thức nào nhỉ?. Trường hiện có 5 phương thức xét tuyển, gồm: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4 ạ. UTXT ạ. thì em là hs trường chuyên, có 2 giải nhất môn tin học ạ thì có khả năng đỗ cn1 k ạ. tỉnh*
User2: Hiện tại nhà trường vẫn chưa công bố điểm sàn xét tuyển của năm nay nhé. Điều kiện đủ điểm trung bình học tập 3 năm THPT đạt từ 8.5 điểm trở lên bạn nhé. Với trường hợp của mình thì hoàn toàn có khả năng, bạn theo dõi page để được cập nhật thời gian mở đăng ký sớm nhất nhé
User1: page cho e hỏi là 2 ngành CN1 và CN8 khác nhau điểm nào và cơ hội việc làm sau ra trường là như thế nào ạ
User2: Chào bạn,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
 Bạn có thể tham khảo thêm về 2 ngành qua các bài viết sau:
https://www.facebook.com/share/p/9PM9FQvGAuv29a83/?mibextid=oFDknk. https://www.facebook.com/share/p/8sFDNqMBSshKmnVF/?mibextid=oFDknk
User1: ad ơi cho e hỏi là học phí 40 triệu kia đã bao gồm chi phí học tiếng anh chưa ạ
User1: và nếu em đậu ngành cn1 mà muốn theo lớp thị trường nhật bản thì phải làm như nào và có cần đóng thêm
 tiền học tiếng nhật k ạ.
User2: Chào bạn, các học phần ngoại ngữ đều đóng tiền như các học phần khác và học phí được tính theo tín học. Bạn học càng nhiều tín thì học phí sẽ càng cao nhé.
User1: cho em hỏi là năm nay mình được dùng dgnl làm điểm sàn đúng k ạ. nhma lúc xét tuyển em chỉ dùng ưu tiên xét tuyển chứ k dùng phương thức đánh giá năng lực. thì có đỗ ch ạ. . . như này là đỗ r dk ạ
User2: Chào em, như trên ảnh alf em đỗ theo phương thức dùng giải rồi em nhé
User1: là k cần sàn nữa đúng k ạ. vì đã có điểm dgnl như thế
User2: Em vẫn cần thi để đạt điểm sàn em nhé
User1: sao em thấy là. đùng điểm dgnl. thay sàn dc mà ạ. . đây ạ. có đúng k ạ để em còn chuẩn bị tinh thần nữa ạ. ad ơii
User2: Nếu em đỗ bằng điểm ĐGNL thì em không cần xét điểm sàn nhé. Nếu em đỗ bằng giải thì vẫn cần điểm thi THPT để qua điểm sàn
User1: ơ nma mục 2 kia. bảo là thí sinh được dùng điểm dgnl. qua sàn mà ạ. đạt 1 trong các phương thức sau ạ. ad đã nắm rõ quy chế năm nay ch ạ. tại năm ngoái thì chỉ có mỗi điểm thi thptqg mới xét dc sàn
User2: Khi bạn đăng ký xét tuyển bạn có gửi kèm điểm ĐGNL không nhỉ
User1: dạ k ạ. nma có điểm dgnl trên web bộ ạ.
User2: Vậy em gửi bổ sung minh chứng vào form này nhé. https://docs.google.com/forms/d/e/1FAIpQLSfwMITdBHqQTZIlT3F8Oofw0yQeGLD3yxeIyztx_xQ0xtKe6Q/viewform?fbclid=IwZXh0bgNhZW0CMTAAAR1Jp9ny_590DMNN-ZPyEkPAoWxwAT5X9dL1ZxhdTtTBxb9PE_n_zt7gSx8_aem_gvAFrYWF1lKu43DKg--8JQ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https://docs.google.com/forms/d/e/1FAIpQLSfwMITdBHqQTZIlT3F8Oofw0yQeGLD3yxeIyztx_xQ0xtKe6Q/viewform?fbclid=IwZXh0bgNhZW0CMTAAAR1Jp9ny_590DMNN-ZPyEkPAoWxwAT5X9dL1ZxhdTtTBxb9PE_n_zt7gSx8_aem_gvAFrYWF1lKu43DKg--8JQ. Sử dụng được em ạ
User1: dạ là. sẽ đỗ dk ạ. mà k cần điểm sàn thptqg dk ạ. e cảm ơn ạ
User2: Chào bạn, trường không sử dụng toeic để miễn các học phần tiếng Anh và công nhận chuẩn đầu ra nhé, em tham khảo các chứng chỉ được phép sử dụng nhé.. 
https://www.facebook.com/TVTS.UET.VNU/posts/pfbid02fM8VMj1kZeetpNvh68vmTJEEPwkiCphJao4tq7nFE64Uz2JmoX4UyU85C2H5Zorol
User1: ad ơi cho e hỏi trên web bộ của em
User1: có 1 học kì nhập nhầm điểm vật lý thì có ảnh hưởng k ạ. lớp 10 của em là 9,7 9,9 9,8 mà trên web là 9,4 9,9 9,8 thì có sao k ai. ạ
User2: Chào bạn, không sao bạn nhé.
User1: ad ơi cho e hỏi là em là con của bộ đội thì phí bhyt k cần nộp nhưng đầu năm mình phải nộp thì số tiền đó có được hoàn lại k ạ?
User2: Các chi phí tạm thu vào năm học sẽ được tính toán lại khoản thừa thiếu và cộng trừ vào tiền học phí chính thức thu sau đó nhé!
</t>
  </si>
  <si>
    <t>User1: Giải nhất tỉnh sinh học 12 kết hợp học bạ tuyển thẳng đc ko vậy ạ?
User2: Chào bạn, mình có thể sử dụng phương thức UTXT để xét tuyển bạn nhé. XTT không sử dụng được giải HSG tỉnh bạn nhé</t>
  </si>
  <si>
    <t xml:space="preserve">User1: Giải nhất tỉnh sinh học 12 kết hợp học bạ tuyển thẳng đc ko vậy ạ?
User2: Chào bạn, mình có thể sử dụng phương thức UTXT để xét tuyển bạn nhé. XTT không sử dụng được giải HSG tỉnh bạn nhé
</t>
  </si>
  <si>
    <t>User1: Cho em hỏi trường mình bao giờ cho nhận hồ sơ xét tuyển sớm bằng các phương thức IELTS, học bạ vậy ạ
User2: Chào bạn, hiện tại nhà trường chưa có mốc thời gian cụ thể nhận hồ sơ xét tuyển, bạn chờ thông tin từ đề án tuyển sinh sẽ có trong thời gian tới nhé.
User1: Em cảm ơn ạ. Cho em hỏi sau khi biết điểm thi tốt nghiệp THPT, em có cần quay lại trang tuyensinh của trường để cập nhật điểm môn Toán, Lý vào hệ thống ko ạ?
User2: Chào bạn, việc này nhà trường sẽ thông báo sau nhé.
User1: Dạ em cảm ơn</t>
  </si>
  <si>
    <t xml:space="preserve">User1: Cho em hỏi trường mình bao giờ cho nhận hồ sơ xét tuyển sớm bằng các phương thức IELTS, học bạ vậy ạ
User2: Chào bạn, hiện tại nhà trường chưa có mốc thời gian cụ thể nhận hồ sơ xét tuyển, bạn chờ thông tin từ đề án tuyển sinh sẽ có trong thời gian tới nhé.
User1: Cho em hỏi sau khi biết điểm thi tốt nghiệp THPT, em có cần quay lại trang tuyensinh của trường để cập nhật điểm môn Toán, Lý vào hệ thống ko ạ?
User2: Chào bạn, việc này nhà trường sẽ thông báo sau nhé.
</t>
  </si>
  <si>
    <t>User1: cho em hỏi quy trình xét tuyển học bạ
User2: Chào bạn, trường không xét học bạ nhé.</t>
  </si>
  <si>
    <t xml:space="preserve">User1: cho em hỏi quy trình xét tuyển học bạ
User2: Chào bạn, trường không xét học bạ nhé.
</t>
  </si>
  <si>
    <t>User1: Em chào ad ạ
User1: Em muốn hỏi 1 chút có được không ạ?
User2: Chào bạn. Bạn muốn được tư vấn điều gì về tuyển sinh của Trường Đại học Công nghệ - ĐHQGHN?
User1: Em muốn hỏi là giải HSGSO thì sẽ được ưu tiên vào xét tuyển theo loại nào ạ?. Em có giải này ạ. . Em có được ưu tiên không ạ?
User1: Như vậy em sẽ được xếp vào loại nào ạ?
User2: Theo thành tích trên thì bạn sẽ thuộc vào nhóm đối tượng này nhé.
User1: Là em được xét tuyển thẳng đúng không ạ?
User2: Đúng bạn nhé.
User1: Em cảm ơn ad ạ. Ad ơi xét tuyển thẳng và ưu tiên xét tuyển thì cái nào được ưu tiên hơn ạ?
User2: Chào bạn, phương thức Xét tuyển thẳng được ưu tiên cao hơn ưu tiên xét tuyển nhé.. Ưu tiên xét tuyển sau khi trúng tuyển vẫn cần có kết quả thi tốt nghiệp THPT năm 2024 đạt ngưỡng đảm bảo chất lượng đầu vào của ngành đào tạo trong năm tuyển sinh. Còn xét tuyển thẳng thì không bạn nhé.</t>
  </si>
  <si>
    <t xml:space="preserve">User1: Em muốn hỏi là giải HSGSO thì sẽ được ưu tiên vào xét tuyển theo loại nào ạ?. Em có giải này ạ. . Em có được ưu tiên không ạ?
User2: Theo thành tích trên thì bạn sẽ thuộc vào nhóm đối tượng này nhé.
User1: Là em được xét tuyển thẳng đúng không ạ?
User2: Đúng bạn nhé.
User1: Ad ơi xét tuyển thẳng và ưu tiên xét tuyển thì cái nào được ưu tiên hơn ạ?
User2: Chào bạn, phương thức Xét tuyển thẳng được ưu tiên cao hơn ưu tiên xét tuyển nhé.. Ưu tiên xét tuyển sau khi trúng tuyển vẫn cần có kết quả thi tốt nghiệp THPT năm 2024 đạt ngưỡng đảm bảo chất lượng đầu vào của ngành đào tạo trong năm tuyển sinh. Còn xét tuyển thẳng thì không bạn nhé.
</t>
  </si>
  <si>
    <t>User1: tôi có con năm nay muốn tuyển snh vào ngành Khoa học máy tính của trường
User1: nhưng đọc phương thức tuyển sinh của trg thì chỉ thấy ưu tiên tuyển thí sinh môn Lý, Hóa Sinh( Mục 3.2) mà con tôi thì học chuyên Toán. Con thi Quốc gia nhưng không đật giải gì. Vậy có cơ hội đc ưu tiên xét tuyển không? Nếu có thì thuộc mục nào trong phương thức tuyển sinh của trg ạ
User2: Xin chào quý phụ huynh, phụ huynh cho hỏi bạn nhà mình có giải HSG cấp tỉnh/thành phố không?</t>
  </si>
  <si>
    <t xml:space="preserve">User1: tôi có con năm nay muốn tuyển snh vào ngành Khoa học máy tính của trường
User1: nhưng đọc phương thức tuyển sinh của trg thì chỉ thấy ưu tiên tuyển thí sinh môn Lý, Hóa Sinh( Mục 3.2) mà con tôi thì học chuyên Toán. Con thi Quốc gia nhưng không đật giải gì. Vậy có cơ hội đc ưu tiên xét tuyển không? Nếu có thì thuộc mục nào trong phương thức tuyển sinh của trg ạ
User2: Xin chào quý phụ huynh, phụ huynh cho hỏi bạn nhà mình có giải HSG cấp tỉnh/thành phố không?
</t>
  </si>
  <si>
    <t>User1: chi em hỏi bao giờ trường mình mở cổng xét học bạ ak
User2: Hiện tại trường chưa công bố thời gian mở cổng xét tuyển, bạn chờ thông tin trong đề án tuyển sinh nhé.
User1: Trường mình đã mở xét tuyển học bạ chưa ạ
User2: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không có phương thức xét tuyển bằng xét học bạ nhé.</t>
  </si>
  <si>
    <t xml:space="preserve">User1: chi em hỏi bao giờ trường mình mở cổng xét học bạ ak
User2: Hiện tại trường chưa công bố thời gian mở cổng xét tuyển, bạn chờ thông tin trong đề án tuyển sinh nhé.
User1: Trường mình đã mở xét tuyển học bạ chưa ạ
User2: Trường không có phương thức xét tuyển bằng xét học bạ nhé.
</t>
  </si>
  <si>
    <t>User1: em chào các ac
User1: em muốn đc tư vấn về cách thức tuyển sinh của trg ạ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</si>
  <si>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em muốn đc tư vấn về cách thức tuyển sinh của trg ạ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</si>
  <si>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
User1: Em muốn được tư vấn ạ
User2: Chào bạn. Bạn muốn được tư vấn điều gì về tuyển sinh của Trường Đại học Công nghệ - ĐHQGHN?</t>
  </si>
  <si>
    <t xml:space="preserve">User1: Em muốn được tư vấn ạ
User2: Chào bạn. Bạn muốn được tư vấn điều gì về tuyển sinh của Trường Đại học Công nghệ - ĐHQGHN?
</t>
  </si>
  <si>
    <t>User1: Thưa ban tuyển sinh em lỡ nhập sai SBD xét tuyển thì làm sao để sửa thế ạ
User2: 
User1: Vâng ạ. Thưa ban tuyển sinh em có thông báo đỗ xét tuyển rồi nhưng vẫn chưa có hướng dẫn sửa SBD
User1: SBD em vẫn sai thì có sao ko ạ. 
User2: Chào bạn, thông báo chỉnh sửa SBD đã được thông báo qua mail của bạn trước ngày 20/6. Nếu giờ SBD của bạn vẫn bị sai thì bạn điền vào form phản hồi ý kiến trong phần thông báo kết quả xét tuyển để nhà trường xử lý trong thời gian sớm nhất nhé.
User1: Form phản hồi ý kiến ở đâu thế ạ
User2: Khi bạn tra cứu kết quả trên web sẽ có link ở đó nhé</t>
  </si>
  <si>
    <t xml:space="preserve">User1: Thưa ban tuyển sinh em lỡ nhập sai SBD xét tuyển thì làm sao để sửa thế ạ
User2: Chào bạn, thông báo chỉnh sửa SBD đã được thông báo qua mail của bạn trước ngày 20/6. Nếu giờ SBD của bạn vẫn bị sai thì bạn điền vào form phản hồi ý kiến trong phần thông báo kết quả xét tuyển để nhà trường xử lý trong thời gian sớm nhất nhé.
User1: Form phản hồi ý kiến ở đâu thế ạ
User2: Khi bạn tra cứu kết quả trên web sẽ có link ở đó nhé
</t>
  </si>
  <si>
    <t>User1: dạ ad ơi
User1: cho em hỏi xíu về học phí ngành cơ điện tử của trường dự kiến năm nay là bao nhiêu vậy ạ
User2: Chào bạn, học phí ngành Công nghệ kỹ thuật cơ điện tử năm tới sẽ là 40 triệu/năm bạn nhé
User1: dạ</t>
  </si>
  <si>
    <t xml:space="preserve">User1: cho em hỏi xíu về học phí ngành cơ điện tử của trường dự kiến năm nay là bao nhiêu vậy ạ
User2: Chào bạn, học phí ngành Công nghệ kỹ thuật cơ điện tử năm tới sẽ là 40 triệu/năm bạn nhé
</t>
  </si>
  <si>
    <t>User1: Xin chào các thầy cô ạ
User1: Cho minh hỏi bao giờ thì trường bắt đầu xét tuyển thằng bằng chứng chỉ SAT và xét tuyển theo điểm đánh giá năng lực ạ
User2: Xin chào quý phụ huynh, dự kiến trường sẽ mở cổng xét tuyển vào cuối tháng 4. Phụ huynh theo dõi page để nhận được các thông tin nhé.
User1: Vâng ạ</t>
  </si>
  <si>
    <t xml:space="preserve">User1: Cho minh hỏi bao giờ thì trường bắt đầu xét tuyển thằng bằng chứng chỉ SAT và xét tuyển theo điểm đánh giá năng lực ạ
User2: Xin chào quý phụ huynh, dự kiến trường sẽ mở cổng xét tuyển vào cuối tháng 4. Phụ huynh theo dõi page để nhận được các thông tin nhé.
</t>
  </si>
  <si>
    <t>User1: Ad cho mình hỏi các bạn xét tuyển bằng đánh giá năng lực đã đỗ sẽ đến trường làm thủ tục nhập học vào ngày 24/8, sau khi nghỉ lễ 2/9 xong mới chính thức vào học đúng không ạ?
User2: Đúng rồi phụ huynh nhé, thông tin chi tiết trường sẽ công bố trên page trường và page tuyển sinh. Phụ huynh vui lòng theo dõi để cập nhật thông tin sớm nhất nhé.
User1: Cảm ơn ad</t>
  </si>
  <si>
    <t xml:space="preserve">User1: Ad cho mình hỏi các bạn xét tuyển bằng đánh giá năng lực đã đỗ sẽ đến trường làm thủ tục nhập học vào ngày 24/8, sau khi nghỉ lễ 2/9 xong mới chính thức vào học đúng không ạ?
User2: Đúng rồi phụ huynh nhé, thông tin chi tiết trường sẽ công bố trên page trường và page tuyển sinh. Phụ huynh vui lòng theo dõi để cập nhật thông tin sớm nhất nhé.
</t>
  </si>
  <si>
    <t>User1: Lệ phí xét học bạ của trg là bn ạ
User2: Chào bạn, trường không xét học bạ nhé.</t>
  </si>
  <si>
    <t xml:space="preserve">User1: Lệ phí xét học bạ của trg là bn ạ
User2: Chào bạn, trường không xét học bạ nhé.
</t>
  </si>
  <si>
    <t>User1: dạ em muốn hỏi là em thi A01, xét theo pt kết quả thi THPTQG
User1: thì em có được đổi điểm ielts sang điểm thi tiếng anh không ạ. 
User2: Chào bạn, nếu bạn đã đăng ký chứng chỉ với Bộ thì được bạn nhé.</t>
  </si>
  <si>
    <t>XT kết hợp, XT THPT QG, Thông tin tuyển sinh khác</t>
  </si>
  <si>
    <t xml:space="preserve">User1: dạ em muốn hỏi là em thi A01, xét theo pt kết quả thi THPTQG
User1: thì em có được đổi điểm ielts sang điểm thi tiếng anh không ạ. 
User2: Chào bạn, nếu bạn đã đăng ký chứng chỉ với Bộ thì được bạn nhé.
</t>
  </si>
  <si>
    <t>User1: Page cho em hỏi em xét tuyển bằng hình thức ĐGNL thì chọn đối tượng ưu tiên số mấy ạ.Ngoài ra thì trường em chưa tổng kết nên mục lớp 12 em chưa điền đc thì nên đợi hay sao ạ
User2: Chào bạn, bạn chọn đối tượng ưu tiên theo quy định của Bộ nhé.
User1: trường em chưa tổng kết nên mục lớp 12 em chưa điền đc thì nên đợi hay sao ạ
User2: Bạn đợi khi có kết quả tổng kết thì điền vào sau nhé.
User1: Page cho em hỏi thêm phần file chứng chỉ là mình điền gì ạ. 
User2: Bạn chụp ảnh hoặc scan chứng chỉ vào 1 file định dạng *.pdf hoặc *.doc hoặc *.docx. rồi up lên nhé
User1: Chứng chỉ là giấy báo kết quả thi ĐGNL ạ?
User2: Đúng rồi bạn
User1: Page ơi phần số báo danh thpt chưa thi nên ko điền đc,giờ đợi đăng kí sau hay đăng kí rồi cập nhật SBD sau ạ.Tại e thấy 10/6 hết hạn không biết kịp không
User2: Chào bạn, thời hạn bổ sung sbd là trước ngày 20/6 nên bạn yên tâm nhé
User1: Vậy giờ em đăng kí rồi bổ sung sau được đúng ko ạ
User2: Đúng bạn nhé.
User1: Ad ơi e đăng kí trên web (hết hạn lúc 10/6) rồi và trúng tuyển thì có cần đến trường nộp hồ sơ gì nữa ko ạ e thấy hạn là 30/6
User2: Chào bạn, bạn không cần nộp hồ sơ bản cứng nhé.</t>
  </si>
  <si>
    <t>XT khác, Hồ sơ và quy trình, ĐBCL, Thông tin nhập học</t>
  </si>
  <si>
    <t xml:space="preserve">User1: Page cho em hỏi em xét tuyển bằng hình thức ĐGNL thì chọn đối tượng ưu tiên số mấy ạ.Ngoài ra thì trường em chưa tổng kết nên mục lớp 12 em chưa điền đc thì nên đợi hay sao ạ
User2: Chào bạn, bạn chọn đối tượng ưu tiên theo quy định của Bộ nhé.
User1: trường em chưa tổng kết nên mục lớp 12 em chưa điền đc thì nên đợi hay sao ạ
User2: Bạn đợi khi có kết quả tổng kết thì điền vào sau nhé.
User1: Page cho em hỏi thêm phần file chứng chỉ là mình điền gì ạ.
User2: Bạn chụp ảnh hoặc scan chứng chỉ vào 1 file định dạng *.pdf hoặc *.doc hoặc *.docx. rồi up lên nhé
User1: Chứng chỉ là giấy báo kết quả thi ĐGNL ạ?
User2: Đúng rồi bạn
User1: Page ơi phần số báo danh thpt chưa thi nên ko điền đc,giờ đợi đăng kí sau hay đăng kí rồi cập nhật SBD sau ạ.Tại e thấy 10/6 hết hạn không biết kịp không
User2: Chào bạn, thời hạn bổ sung sbd là trước ngày 20/6 nên bạn yên tâm nhé
User1: Vậy giờ em đăng kí rồi bổ sung sau được đúng ko ạ
User2: Đúng bạn nhé.
User1: Ad ơi e đăng kí trên web (hết hạn lúc 10/6) rồi và trúng tuyển thì có cần đến trường nộp hồ sơ gì nữa ko ạ e thấy hạn là 30/6
User2: Chào bạn, bạn không cần nộp hồ sơ bản cứng nhé.
</t>
  </si>
  <si>
    <t>User1: Chào ad
User1: Ad cho em hỏi ngành thiết kế công nghiệp và đồ hoạ năm đầu học ở đâu ạ
User2: Chào bạn , ngành học tại cơ sở cầu giấy nhé
User1: Dạ em cảm ơn ạ</t>
  </si>
  <si>
    <t>Thông tin tuyển sinh khác, Thông tin nhập học, Chương trình học</t>
  </si>
  <si>
    <t xml:space="preserve">User1: Ad cho em hỏi ngành thiết kế công nghiệp và đồ hoạ năm đầu học ở đâu ạ
User2: Chào bạn , ngành học tại cơ sở cầu giấy nhé
</t>
  </si>
  <si>
    <t>User1: Tư vấn tuyển sinh.
User1: Em tốt nghiệp ngành Tài Chính ở Học viện Tài chính năm 2020. Sau đó du học Anh bậc Thạc Sĩ ngành Ngôn Ngữ Học (2022). Bây giờ em muốn học thêm 1 Thạc Sĩ về CS/DS/AI định hướng NLP ở UET thì có được không ạ? Em sẵn sàng học bổ sung các môn cơ bản để đủ điều kiện nhập học ạ.
User2: Chào bạn, hiện tại chưa tới thời gian tuyển sinh sau đại học. Mọi thông tin về tuyển sinh sau đại học của Trường Đại học Công nghệ - ĐHQGHN bạn có thể tham khảo tại: 
https://www.facebook.com/tuyensinh.saudaihoc.dhcn?mibextid=vk8aRt
https://www.facebook.com/tuyensinh.saudaihoc.dhcn</t>
  </si>
  <si>
    <t xml:space="preserve">User1: Em tốt nghiệp ngành Tài Chính ở Học viện Tài chính năm 2020. Sau đó du học Anh bậc Thạc Sĩ ngành Ngôn Ngữ Học (2022). Bây giờ em muốn học thêm 1 Thạc Sĩ về CS/DS/AI định hướng NLP ở UET thì có được không ạ? Em sẵn sàng học bổ sung các môn cơ bản để đủ điều kiện nhập học ạ.
User2: Chào bạn, hiện tại chưa tới thời gian tuyển sinh sau đại học. Mọi thông tin về tuyển sinh sau đại học của Trường Đại học Công nghệ - ĐHQGHN bạn có thể tham khảo tại: 
https://www.facebook.com/tuyensinh.saudaihoc.dhcn?mibextid=vk8aRt
https://www.facebook.com/tuyensinh.saudaihoc.dhcn
</t>
  </si>
  <si>
    <t>User1: xin chào ạ
User2: Chào bạn. Bạn muốn được tư vấn điều gì về tuyển sinh của Trường Đại học Công nghệ - ĐHQGHN?
User1: Em muốn đóng thêm 1 nguyện vọng nữa thì còn kịp k ạ, trước đó em đã nộp hồ sơ và đóng phí 2 nguyện vọng r ạ
User2: Bạn yêu cầu chỉnh sửa hồ sơ để thay đổi nhé, lệ phí là 30k/phương thức chứ không tính theo số nguyện vọng nhé.
User1: Vâng ạ. Cho em hỏi Kết quả xét giải thành phố ko công bố cùng hsa ạ
User2: Chào bạn, trường đã công bố kết quả xét tuyển rồi nhé</t>
  </si>
  <si>
    <t xml:space="preserve">User1: Em muốn đóng thêm 1 nguyện vọng nữa thì còn kịp k ạ, trước đó em đã nộp hồ sơ và đóng phí 2 nguyện vọng r ạ
User2: Bạn yêu cầu chỉnh sửa hồ sơ để thay đổi nhé, lệ phí là 30k/phương thức chứ không tính theo số nguyện vọng nhé.
User1: Cho em hỏi Kết quả xét giải thành phố ko công bố cùng hsa ạ
User2: Chào bạn, trường đã công bố kết quả xét tuyển rồi nhé
</t>
  </si>
  <si>
    <t>User1: Ad ơi cho em hỏi với ạ em nhập số cccd nhập mk của cái đăng kí thi thpt của bộ rồi nhập mã xác nhận nhưng mà nhập xong ấn nó load hết r lại mất hết mk với mã phải nhập lại
User1: Em nhập lại nhiều lần rồi mà vẫn bị mất như thế ko thể đăng nhập vào web. Em có ấn vào đổi mk. Có mail mk mới nma em nhập mk mới nhập mã xác nhận rồi ấn vẫn mất và ko thể vào web đc ạ
User2: Chào bạn, bạn đang gặp vấn đề trên web đăng kí xét tuyển của trường tại địa chỉ này đúng không nhỉ: 
https://tuyensinh.uet.vnu.edu.vn/qlts/login
User1: Em khắc phục đc r ạ em cảm ơn ad ạ</t>
  </si>
  <si>
    <t>User1: Mình muốn xin thông tin tuyển sinh sau đai học với ạ
User2: https://www.facebook.com/tuyensinh.saudaihoc.dhcn
https://www.facebook.com/tuyensinh.saudaihoc.dhcn. Chào bạn, bạn liên hệ page này để được hỗ trợ nhé</t>
  </si>
  <si>
    <t xml:space="preserve">User1: Mình muốn xin thông tin tuyển sinh sau đai học với ạ
User2: https://www.facebook.com/tuyensinh.saudaihoc.dhcn
https://www.facebook.com/tuyensinh.saudaihoc.dhcn. Chào bạn, bạn liên hệ page này để được hỗ trợ nhé
</t>
  </si>
  <si>
    <t>User1: page ơi e muốn hỏi 1 chút về cái web đăng ký xét tuyển ạ
User1: trước đây e có từng điền vào phương thức xét tuyển ielts. . h e muốn bỏ nó nhưng xóa rồi cập nhật lại vẫn còn y nguyên. e nên làm thế nào ạ. muốn đổi file up lên cx ko đc luôn ạ
User2: Chào bạn, bạn có muốn xét tuyển phương thức này không?
User1: E muốn xét bằng SAT thôi ạ
User2: Bạn sửa các ô thành 00 và chỉ thanh toán phương thức mình xét thôi nhé.
User1: vẫn không được ạ:(. . vì cái chỗ up file e không biết xóa đi kiểu gì. hệ thống vẫn ghi nhận e đăng ký bằng 2 phương thức ạ
User2: Chào bạn, bạn ghi đó để xác nhận là không đăng kí và chỉ cần nộp tiền những phương thức bạn đăng kí nhé.
User1: Ghi vào 1 trong 3 ô kia ạ vì e ko thấy chỗ nào để ghi nữa ạ
User2: Bạn ghi "00" tức là xác nhận là không đăng kí rồi, không cần ghi gì nữa nhé.
User1: À vâng e cảm ơn ạ</t>
  </si>
  <si>
    <t xml:space="preserve">User1: page ơi e muốn hỏi 1 chút về cái web đăng ký xét tuyển ạ
User1: trước đây e có từng điền vào phương thức xét tuyển ielts. . h e muốn bỏ nó nhưng xóa rồi cập nhật lại vẫn còn y nguyên. e nên làm thế nào ạ. muốn đổi file up lên cx ko đc luôn ạ
User2: Bạn sửa các ô thành 00 và chỉ thanh toán phương thức mình xét thôi nhé.
User1: vẫn không được ạ:(. . vì cái chỗ up file e không biết xóa đi kiểu gì. hệ thống vẫn ghi nhận e đăng ký bằng 2 phương thức ạ
User2: Chào bạn, bạn ghi đó để xác nhận là không đăng kí và chỉ cần nộp tiền những phương thức bạn đăng kí nhé.
User1: Ghi vào 1 trong 3 ô kia ạ vì e ko thấy chỗ nào để ghi nữa ạ
User2: Bạn ghi "00" tức là xác nhận là không đăng kí rồi, không cần ghi gì nữa nhé.
</t>
  </si>
  <si>
    <t>User1: Cho em hỏi hình thức xét tuyển ưu tiên cụ thể xét như thế nàoo ạ?
User2: Chào bạn, cụ thể về các đối tượng ưu tiên xét tuyển bạn tham khảo tại đây nhé: 
https://tuyensinh.uet.vnu.edu.vn/uncategorized/du-kien-cac-phuong-thuc-xet-tuyen-dhcq-nam-2024/
.
Trường Đại học Công nghệ, ĐHQGHN (VNU-UET)
https://tuyensinh.uet.vnu.edu.vn/uncategorized/du-kien-cac-phuong-thuc-xet-tuyen-dhcq-nam-2024/. Còn về nguyên tắc xét tuyển thì bạn chờ thông tin từ đề án tuyển sinh nhé.
User1: Vâng ạ!</t>
  </si>
  <si>
    <t xml:space="preserve">User1: Cho em hỏi hình thức xét tuyển ưu tiên cụ thể xét như thế nàoo ạ?
User2: Chào bạn, cụ thể về các đối tượng ưu tiên xét tuyển bạn tham khảo tại đây nhé: 
https://tuyensinh.uet.vnu.edu.vn/uncategorized/du-kien-cac-phuong-thuc-xet-tuyen-dhcq-nam-2024/
.
Trường Đại học Công nghệ, ĐHQGHN (VNU-UET)
https://tuyensinh.uet.vnu.edu.vn/uncategorized/du-kien-cac-phuong-thuc-xet-tuyen-dhcq-nam-2024/. Còn về nguyên tắc xét tuyển thì bạn chờ thông tin từ đề án tuyển sinh nhé.
</t>
  </si>
  <si>
    <t>User1: Page ơi cho em hỏi với ạ
User1: Nhấp để xem video:. Em đăng nhập vào tài khoản tuyển sinh nhưng nó cứ bị như thế này. Hôm qua em đã đăng nhập vào hoàn thành cơ bản hồ sơ xét tuyển bằng đgnl r ạ. Nhưng đến bước cuối thanh toán lại khi gửi ảnh lên lại nhận được thông báo là không đúng định dạng quy định. . . Ảnh em gửi đây ạ. Page cho em hỏi giờ em phải làm thế nào ạ
User2: Chào bạn, bạn chuyển thành file jpg rồi up lại nhé.
User1: Vâng ạ. Nhấp để xem video:. Em vẫn không thể đăng nhập vào được ạ
User2: Bạn đã nhập đúng mật khẩu chưa?
User1: Đúng ạ. Dạ mình hoàn thành được r ạ. Cảm ơn page</t>
  </si>
  <si>
    <t xml:space="preserve">User1: Nhấp để xem video:. Em đăng nhập vào tài khoản tuyển sinh nhưng nó cứ bị như thế này. Hôm qua em đã đăng nhập vào hoàn thành cơ bản hồ sơ xét tuyển bằng đgnl r ạ. Nhưng đến bước cuối thanh toán lại khi gửi ảnh lên lại nhận được thông báo là không đúng định dạng quy định. . . Ảnh em gửi đây ạ. Page cho em hỏi giờ em phải làm thế nào ạ
User2: Chào bạn, bạn chuyển thành file jpg rồi up lại nhé.
User1: Nhấp để xem video:. Em vẫn không thể đăng nhập vào được ạ
User2: Bạn đã nhập đúng mật khẩu chưa?
</t>
  </si>
  <si>
    <t>User1: cho em hỏi ở giấy khai sinh của em ghi nơi sinh ở Hà Tây thì điền là Hà Tây hay Hà Nội vậy ạ
User2: Chào bạn, bạn ghi là Hà Nội nhé.
User1: Em chưa có sbd kì thi thpt thì điền như thế nào ạ
User2: Chào bạn, bạn cứ nộp hồ sơ bình thường rồi SBD có thể thực hiện bổ sung sau khi có nhé.
User1: cho em hỏi: em đã trúng xét tuyển sớm của trường, vậy em có thể để nguyện vọng ở những nguyện vọng khác nv1 ko ạ
User1: hay bắt buộc phải để nv1
User2: Chào bạn, không bắt buộc phải để nguyện vọng 1 nhé, bạn có thể xét các nguyện vọng khác phía trên bình thường</t>
  </si>
  <si>
    <t xml:space="preserve">User1: cho em hỏi ở giấy khai sinh của em ghi nơi sinh ở Hà Tây thì điền là Hà Tây hay Hà Nội vậy ạ
User2: Chào bạn, bạn ghi là Hà Nội nhé.
User1: Em chưa có sbd kì thi thpt thì điền như thế nào ạ
User2: Chào bạn, bạn cứ nộp hồ sơ bình thường rồi SBD có thể thực hiện bổ sung sau khi có nhé.
User1: cho em hỏi: em đã trúng xét tuyển sớm của trường, vậy em có thể để nguyện vọng ở những nguyện vọng khác nv1 ko ạ
User1: hay bắt buộc phải để nv1
User2: Chào bạn, không bắt buộc phải để nguyện vọng 1 nhé, bạn có thể xét các nguyện vọng khác phía trên bình thường
</t>
  </si>
  <si>
    <t>User1: Cần biết thông tin về ký túc xá. không biết muốn ở KTX của trường có dễ đăng ký ko.
User2: Chào bạn, bạn muốn hỏi KTX của nhà trường ở khu vực Hòa Lạc hay Xuân Thủy?. Lời nhắc: Bạn đã liên hệ lại với An chưa? Họ chưa trả lời tin nhắn gần đây nhất của bạn.</t>
  </si>
  <si>
    <t xml:space="preserve">User1: Cần biết thông tin về ký túc xá. không biết muốn ở KTX của trường có dễ đăng ký ko.
User2: Chào bạn, bạn muốn hỏi KTX của nhà trường ở khu vực Hòa Lạc hay Xuân Thủy?. Lời nhắc: Bạn đã liên hệ lại với An chưa? Họ chưa trả lời tin nhắn gần đây nhất của bạn.
</t>
  </si>
  <si>
    <t>User1: em chào admin ạ
User1: admin cho em hỏi là ngành công nghệ thông tin định hướng thị trường nhật bản mã cn16 là chương trình đào tạo chất lượng cao hay là chương trình đào tạo chuẩn vậy ạ?
User2: Chào bạn. Ngành CN16 thuộc chương trình đào tạo chuẩn bạn nhé.</t>
  </si>
  <si>
    <t xml:space="preserve">User1: admin cho em hỏi là ngành công nghệ thông tin định hướng thị trường nhật bản mã cn16 là chương trình đào tạo chất lượng cao hay là chương trình đào tạo chuẩn vậy ạ?
User2: Chào bạn. Ngành CN16 thuộc chương trình đào tạo chuẩn bạn nhé.
</t>
  </si>
  <si>
    <t>User2: Hà Phương đã trả lời về một bài viết.
User1: Trường mình còn thời gian xét học bạn không?
User2: Chào bạn, trường không xét học bạ nhé.</t>
  </si>
  <si>
    <t xml:space="preserve">User1: Trường mình còn thời gian xét học bạn không?
User2: Chào bạn, trường không xét học bạ nhé.
</t>
  </si>
  <si>
    <t>User1: admin ơi em muốn nộp hồ sơ quy đổi điểm ielts thành điểm tiếng anh THPT thì phải lm sao ạ ?
User2: Chào bạn, bạn có chứng chỉ gì để quy đổi thành điểm tiếng anh trong phương thức xét điểm thi THPTQG?
User1: Em có chứng chỉ ielts ạ. Admin ơi
User2: Chào bạn, mình vẫn đăng kí trên cổng đăng kí online của trường nhé bạn
User1: Đăng kí chỗ mục xét tuyển trong hồ sơ thí sinh đúng ko ạ ?
User2: Đúng rồi bạn nhé, bạn đăng ký ở phần IELTS nhé.
User1: Admin ơi em muốn đăng kí xtuyen bằng cách kết hợp điểm thptqg và quy đổi điểm ielts thành điểm tiếng anh thì phải làm như nào ạ
User2: Chào bạn, đã hết thời hạn nộp hồ sơ xét tuyển rồi nhé. Bạn đã nộp hồ sơ chưa?
User1: Dạ rồi ạ. Nma cái đấy là xét tiểng bằng ielts thôi đúng ko ạ
User2: Lúc bộ mở cổng đăng kí, ngoại trừ nguyện vọng đã đỗ thì bạn có thể đặt thêm nguyện vọng mong muốn để xét bằng phương thức THPTQG nhé.
User1: Dạ e cảm ơn admin. Admin ơi học bạ lớp 12 là học bạ cả năm hay học kì 1 thôi ạ
User2: Chào bạn, học bạ của cả năm lớp 12  bạn nhé.
User1: Dạ vg ạ. 
User1: Admin ơi e điền vào form cập nhật rồi thì lúc nào mới cập nhật thế ạ
User2: Chào bạn, nhà trường sẽ cập nhật thẳng vào dữ liệu xét tuyển nên bạn yên tâm nhé
User1: Admin ơi cho em khi nào thì trường xét tuyển bằng điểm thptqg vậy ạ
User2: Chào bạn, trường thực hiện phương thức xét tuyển bằng điểm thi THPTQG theo quy định của Bộ bạn nhé. Khi có điểm bạn chỉ cần đặt nguyện vọng của mình trên web Bộ là được nhé.
User1: Admin ơi năm nhất năm nay sẽ học ở Khu cn Hoà Lạc đúng ko ạ
User2: . Chào bạn, bạn tham khảo nhé
User1: Admin cho e hỏi chi nhánh cầu giấy có ktx cho sinh viên ko ạ
User2: Chào bạn, tại Cầu Giấy có KTX Mỹ Đình và Ngoại Ngữ nhé
User1: Năm nhất miễn phí phải ko ạ
User2: Không bạn nhé, tiền KTX sẽ chi trả theo quy định của Ban quản lý bạn nhé
User1: Dạ e cảm ơn ad. Ad ơi khi nào Trường mình nhập học thế ạ
User2: Tuỳ theo từng năm bạn nhé, hiện chưa có kế hoạch thời gian chính xác. Bạn chờ thông báo của trường nhé!
User1: Admin ơi tân sv của tất cả các ngành đều được tặng laptop hay chỉ mỗi tân sv ở hoà lạc được tặng thôi vậy ạ ?
User2: Chào bạn, hỗ trợ về laptop sẽ chỉ dành cho tân sinh viên ở Hòa Lạc nhé.</t>
  </si>
  <si>
    <t>XT kết hợp, XT khác, Hồ sơ và quy trình, ĐBCL</t>
  </si>
  <si>
    <t xml:space="preserve">User1: admin ơi em muốn nộp hồ sơ quy đổi điểm ielts thành điểm tiếng anh THPT thì phải lm sao ạ ?
User2: Chào bạn, bạn có chứng chỉ gì để quy đổi thành điểm tiếng anh trong phương thức xét điểm thi THPTQG?
User1: Admin ơi em muốn đăng kí xtuyen bằng cách kết hợp điểm thptqg và quy đổi điểm ielts thành điểm tiếng anh thì phải làm như nào ạ
User2: Chào bạn, đã hết thời hạn nộp hồ sơ xét tuyển rồi nhé. Bạn đã nộp hồ sơ chưa?
User1: Dạ rồi ạ. Nma cái đấy là xét tiểng bằng ielts thôi đúng ko ạ
User2: Lúc bộ mở cổng đăng kí, ngoại trừ nguyện vọng đã đỗ thì bạn có thể đặt thêm nguyện vọng mong muốn để xét bằng phương thức THPTQG nhé.
User1: Admin ơi học bạ lớp 12 là học bạ cả năm hay học kì 1 thôi ạ
User2: Chào bạn, học bạ của cả năm lớp 12  bạn nhé.
User1: Admin ơi e điền vào form cập nhật rồi thì lúc nào mới cập nhật thế ạ
User2: Chào bạn, nhà trường sẽ cập nhật thẳng vào dữ liệu xét tuyển nên bạn yên tâm nhé
User1: Admin ơi cho em khi nào thì trường xét tuyển bằng điểm thptqg vậy ạ
User2: Chào bạn, trường thực hiện phương thức xét tuyển bằng điểm thi THPTQG theo quy định của Bộ bạn nhé. Khi có điểm bạn chỉ cần đặt nguyện vọng của mình trên web Bộ là được nhé.
User1: Admin ơi năm nhất năm nay sẽ học ở Khu cn Hoà Lạc đúng ko ạ
User2: . Chào bạn, bạn tham khảo nhé
User1: Admin cho e hỏi chi nhánh cầu giấy có ktx cho sinh viên ko ạ
User2: Chào bạn, tại Cầu Giấy có KTX Mỹ Đình và Ngoại Ngữ nhé
User1: Năm nhất miễn phí phải ko ạ
User2: Không bạn nhé, tiền KTX sẽ chi trả theo quy định của Ban quản lý bạn nhé
User1: Ad ơi khi nào Trường mình nhập học thế ạ
User2: Tuỳ theo từng năm bạn nhé, hiện chưa có kế hoạch thời gian chính xác. Bạn chờ thông báo của trường nhé!
User1: Admin ơi tân sv của tất cả các ngành đều được tặng laptop hay chỉ mỗi tân sv ở hoà lạc được tặng thôi vậy ạ ?
User2: Chào bạn, hỗ trợ về laptop sẽ chỉ dành cho tân sinh viên ở Hòa Lạc nhé.
</t>
  </si>
  <si>
    <t>User1: Em muốn đki tư vấn ạ
User2: Chào bạn. Bạn muốn được tư vấn điều gì về tuyển sinh trường Đại học Công nghệ - Đại học Quốc gia Hà Nội?
User1: Em biết đc là trg mình có một CT liên kết vs công ty Samsung đối vs sinh viên năm 3,4. Thế sinh viên những nghành nào thì sẽ đc đki CT học bổng này ạ
User2: Chào bạn, có phải bạn đang đề cập đến chương trình thạc sĩ chuyên ngành vi mạch bán dẫn không?
User1: Dạ đúng ạ
User2: https://www.facebook.com/UET.VNUH/posts/pfbid0yGjttywtW8id2PUTf8U82Tu6DDX8CR5Eam2KxVHUjr1QurEVUGtuSC8DqEfjcpUUl</t>
  </si>
  <si>
    <t xml:space="preserve">User1: Em muốn đki tư vấn ạ
User2: Chào bạn. Bạn muốn được tư vấn điều gì về tuyển sinh trường Đại học Công nghệ - Đại học Quốc gia Hà Nội?
User1: Em biết đc là trg mình có một CT liên kết vs công ty Samsung đối vs sinh viên năm 3,4. Thế sinh viên những nghành nào thì sẽ đc đki CT học bổng này ạ
User2: Chào bạn, có phải bạn đang đề cập đến chương trình thạc sĩ chuyên ngành vi mạch bán dẫn không?
</t>
  </si>
  <si>
    <t>User1: Admin cho em hỏi là có giải học sinh giỏi tỉnh có xét tuyển thẳng vào trường được không ạ
User2: Chào bạn, bạn có thể xét tuyển bằng phương thức Ưu tiên xét tuyển nhé.</t>
  </si>
  <si>
    <t xml:space="preserve">User1: Admin cho em hỏi là có giải học sinh giỏi tỉnh có xét tuyển thẳng vào trường được không ạ
User2: Chào bạn, bạn có thể xét tuyển bằng phương thức Ưu tiên xét tuyển nhé.
</t>
  </si>
  <si>
    <t>User1: hi
User1: Cho e hỏi. trường mình có tuyển sinh bằng chứng chỉ Toeic k ạ
User2: Chào bạn, trường không sử dụng toeic để miễn các học phần tiếng Anh và công nhận chuẩn đầu ra nhé, em tham khảo các chứng chỉ được phép sử dụng nhé.. 
User1: dạ vâng e hỏi cái này nữa ạ. Xét học bạ trg mình. thì phải đạt những tiêu chuẩn nào ạ. e k học trg chuyên
User2: Chào bạn, trường không xét học bạ nhé.</t>
  </si>
  <si>
    <t xml:space="preserve">User1: Cho e hỏi. trường mình có tuyển sinh bằng chứng chỉ Toeic k ạ
User2: Chào bạn, trường không sử dụng toeic để miễn các học phần tiếng Anh và công nhận chuẩn đầu ra nhé, em tham khảo các chứng chỉ được phép sử dụng nhé..
User1: dạ vâng e hỏi cái này nữa ạ. Xét học bạ trg mình. thì phải đạt những tiêu chuẩn nào ạ. e k học trg chuyên
User2: Chào bạn, trường không xét học bạ nhé.
</t>
  </si>
  <si>
    <t>User1: Cho em hỏi với ạ.
User1: Em là hs chuyên có giải nhì tỉnh môn Tin. liệu đã đủ xét thẳng vào cn1 chưa ạ
User2: Chào bạn, với giải nhì môn Tin học bạn sẽ thuộc đối tượng Ưu tiên xét tuyển và có cơ hội trúng tuyển vào CN1 nhé.
User1: dạ cơ hội có cao ko ạ. năm ngoái thì như vậy đủ đỗ chưa ạ
User2: Về tỉ lệ đỗ thì mỗi năm mỗi khác bạn nhé, sẽ tùy vào mặt bằng chung, số chỉ tiêu, số thí sinh xét tuyển nữa nhé nên không thể biết trước được điều gì.
User1: em cảm ơn ạ. Dạ cho em hỏi
User1: Trường có chương trình tặng laptop cho sinh viên thì có tặng cho tất cả sinh viên không hay chỉ sinh viên học ở Hòa Lạc thoi ạ.
User2: Chào bạn, nhà trường sẽ tặng laptop cho sinh viên học tại cơ sở Hòa Lạc nhé.
User1: Dạ cho em hỏi ạ. . em là học sinh chuyên, có giải nhì môn tin hsg cấp tỉnh. có được tính là đối tượng 2 ko ạ. tại vì ở kia ghi là giải cấp đhqghn. giải đó tương đương hay hơn cấp tỉnh ạ
User2: Chào bạn, bạn sẽ thuộc đối tượng Ưu tiên xét tuyển nhé.. Chào bạn, giải HSG cấp tỉnh bạn sẽ xét phương thức ưu tiên xét tuyển nhé
User1: Dạ vậy em được là đối tượng thứ mấy trong 4 đối tượng ạ
User2: Bạn sẽ thuộc đối tượng 4.1 nhé.
User1: nhóm đối tượng 4.1 sẽ được ưu tiên sau các nhóm 2 và 3 ạ
User2: Đúng rồi bạn nhé.
User1: Dạ page ơi em muốn hỏi
User1: Em muốn hỏi về học phí của trường mình năm tới ạ.. bao nhiêu tiền cho 1 tín chỉ ạ.. và sẽ tăng nnao qua các năm ạ
User2: Chào bạn, học phí dự kiến của trường mình từ 32 - 40 tuỳ thuộc vào từng ngành.. Và sẽ tăng không quá 15%/ năm nhé
User1: 1 năm sẽ học khoảng bao nhiêu tín chỉ ạ. và 1 tín chỉ là bao nhiêu ứng với bao tiền học hí ạ. 1 tín chỉ ứng với bao tiền học phí ạ.
User2: Hiện tại chưa có thông tin chính thức về điều này bạn nhé
User1: dạ page ơi cho em hỏi
User1: em thuộc diện utxt thì để trúng tuyển có cần đk về điểm tiếng anh không ạ.. . hay chỉ cần đạt 1 trong 2 đk này là được ạ.
User2: Chào bạn, nhà trường không có điều kiện về điểm tiếng anh nhé.
User1: Dạ page ơi cho em hỏi
User1: em thuộc diện utxt, có điểm đgnl 90+ thì có cần đk về điểm sàn thpt để đỗ ko ạ
User2: Chào bạn, bạn đã update file minh chứng ĐGNL lên web xét tuyển chưa?
User1: dạ em đã update ở phần xét tuyển bằng điểm dgnl ạ
User2: Nếu thế thì không cần điểm sàn thpt nữa nhé.
User1: dạ em cảm ơn ạ. dạ em muốn hỏi. cập nhật sbd thpt như nào ạ
User2: Nhà trường sẽ gửi gmail hướng dẫn cụ thể, bạn chú ý để thực hiện theo nhé
User1: Em cảm ơn ạ. cho e hỏi
User1: khi nào trường sẽ gửi mail vậy ạ. mail hướng dẫn điền sbd ạ
User2: Chào bạn, bạn cứ check mail cá nhân thường xuyên nhé
User1: . dạ ở trong form em chỉ bổ sung thêm sbd. thì ở phần minh chứng cần minh chứng như nào ạ
User2: Nếu chỉ thêm sbd thì không cần tải lên minh chứng nhé.</t>
  </si>
  <si>
    <t xml:space="preserve">User1: Em là hs chuyên có giải nhì tỉnh môn Tin. liệu đã đủ xét thẳng vào cn1 chưa ạ
User2: Chào bạn, với giải nhì môn Tin học bạn sẽ thuộc đối tượng Ưu tiên xét tuyển và có cơ hội trúng tuyển vào CN1 nhé.
User1: dạ cơ hội có cao ko ạ. năm ngoái thì như vậy đủ đỗ chưa ạ
User2: Về tỉ lệ đỗ thì mỗi năm mỗi khác bạn nhé, sẽ tùy vào mặt bằng chung, số chỉ tiêu, số thí sinh xét tuyển nữa nhé nên không thể biết trước được điều gì.
User1: Trường có chương trình tặng laptop cho sinh viên thì có tặng cho tất cả sinh viên không hay chỉ sinh viên học ở Hòa Lạc thoi ạ.
User2: Chào bạn, nhà trường sẽ tặng laptop cho sinh viên học tại cơ sở Hòa Lạc nhé.
User1: em là học sinh chuyên, có giải nhì môn tin hsg cấp tỉnh. có được tính là đối tượng 2 ko ạ. tại vì ở kia ghi là giải cấp đhqghn. giải đó tương đương hay hơn cấp tỉnh ạ
User2: Chào bạn, bạn sẽ thuộc đối tượng Ưu tiên xét tuyển nhé.. Chào bạn, giải HSG cấp tỉnh bạn sẽ xét phương thức ưu tiên xét tuyển nhé
User1: Dạ vậy em được là đối tượng thứ mấy trong 4 đối tượng ạ
User2: Bạn sẽ thuộc đối tượng 4.1 nhé.
User1: nhóm đối tượng 4.1 sẽ được ưu tiên sau các nhóm 2 và 3 ạ
User2: Đúng rồi bạn nhé.
User1: Em muốn hỏi về học phí của trường mình năm tới ạ.. bao nhiêu tiền cho 1 tín chỉ ạ.. và sẽ tăng nnao qua các năm ạ
User2: Chào bạn, học phí dự kiến của trường mình từ 32 - 40 tuỳ thuộc vào từng ngành.. Và sẽ tăng không quá 15%/ năm nhé
User1: 1 năm sẽ học khoảng bao nhiêu tín chỉ ạ. và 1 tín chỉ là bao nhiêu ứng với bao tiền học hí ạ. 1 tín chỉ ứng với bao tiền học phí ạ.
User2: Hiện tại chưa có thông tin chính thức về điều này bạn nhé
User1: em thuộc diện utxt thì để trúng tuyển có cần đk về điểm tiếng anh không ạ.. . hay chỉ cần đạt 1 trong 2 đk này là được ạ.
User2: Chào bạn, nhà trường không có điều kiện về điểm tiếng anh nhé.
User1: em thuộc diện utxt, có điểm đgnl 90+ thì có cần đk về điểm sàn thpt để đỗ ko ạ
User2: Chào bạn, bạn đã update file minh chứng ĐGNL lên web xét tuyển chưa?
User1: dạ em đã update ở phần xét tuyển bằng điểm dgnl ạ
User2: Nếu thế thì không cần điểm sàn thpt nữa nhé.
User1: cập nhật sbd thpt như nào ạ
User2: Nhà trường sẽ gửi gmail hướng dẫn cụ thể, bạn chú ý để thực hiện theo nhé
User1: khi nào trường sẽ gửi mail vậy ạ. mail hướng dẫn điền sbd ạ
User2: Chào bạn, bạn cứ check mail cá nhân thường xuyên nhé
User1: . dạ ở trong form em chỉ bổ sung thêm sbd. thì ở phần minh chứng cần minh chứng như nào ạ
User2: Nếu chỉ thêm sbd thì không cần tải lên minh chứng nhé.
</t>
  </si>
  <si>
    <t>User1: Cho e hỏi là lúc nào có đề án chính thức và tgian nạp hồ sơ ạ
User2: Chào bạn, hiện tại trường chưa có công văn chính thức về đề án tuyển sinh, bạn theo dõi page để được cập nhật sớm nhất nhé
User1: Cho em hỏi là xét học bạ là xét 5 kì được ko ạ. Em thuộc đối tượng utxt ạ
User2: Chào bạn, trường sẽ xét theo năm và tính trung bình của 3 năm nhé.</t>
  </si>
  <si>
    <t xml:space="preserve">User1: Cho e hỏi là lúc nào có đề án chính thức và tgian nạp hồ sơ ạ
User2: Chào bạn, hiện tại trường chưa có công văn chính thức về đề án tuyển sinh, bạn theo dõi page để được cập nhật sớm nhất nhé
User1: Cho em hỏi là xét học bạ là xét 5 kì được ko ạ. Em thuộc đối tượng utxt ạ
User2: Chào bạn, trường sẽ xét theo năm và tính trung bình của 3 năm nhé.
</t>
  </si>
  <si>
    <t>User1: Trường có mở cổng nhận hồ sơ xét tuyển online không?
User1: Nếu có thì xin cho thời gian và địa chỉ. Xin cảm ơn
User2: Xin chào quý phụ huynh, hiện tại trường chưa mở cổng đăng ký xét tuyển, dự kiến sẽ mở trong tháng này. Phụ huynh theo dõi page để cập nhật thông tin. Việc đăng ký xét tuyển là trực tuyến và khá dễ dàng, nhà trường cũng sẽ thông tin rộng rãi nên phụ huynh không cần lo lắng nhé.</t>
  </si>
  <si>
    <t xml:space="preserve">User1: Trường có mở cổng nhận hồ sơ xét tuyển online không?
User2: Xin chào quý phụ huynh, hiện tại trường chưa mở cổng đăng ký xét tuyển, dự kiến sẽ mở trong tháng này.
User1: Nếu có thì xin cho thời gian và địa chỉ. Xin cảm ơn
User2: Phụ huynh theo dõi page để cập nhật thông tin. Việc đăng ký xét tuyển là trực tuyến và khá dễ dàng, nhà trường cũng sẽ thông tin rộng rãi nên phụ huynh không cần lo lắng nhé.
</t>
  </si>
  <si>
    <t>User1: ad cho em hỏi
User1: . điểm trung bình chung học tập bậc THPT đạt từ 8,5 nghĩa là sao ạ. vì năm lớp 10 tổng kết cả năm của em chỉ được 8.4 nên em đang ko biết mình đủ điều kiện xét tuyển hay k
User2: Chào bạn, bạn lấy điểm trung bình mỗi năm cộng lại chia 3 &gt;= 8.5 là đủ điều kiện nhé.
User1: vâng vậy là lớp 10 84 lớp 11 87 lớp 12 89. em cộng lại chia 3 &gt;85. là đủ điều kiện rồi. cảm ơn ad ♥
 Em học cn8 lúc nhập học cần nộp những khoản nào ạ
User2: Chào bạn, trường sẽ có thông báo đến các bạn sau nhé.</t>
  </si>
  <si>
    <t xml:space="preserve">User1: . điểm trung bình chung học tập bậc THPT đạt từ 8,5 nghĩa là sao ạ. vì năm lớp 10 tổng kết cả năm của em chỉ được 8.4 nên em đang ko biết mình đủ điều kiện xét tuyển hay k
User2: Chào bạn, bạn lấy điểm trung bình mỗi năm cộng lại chia 3 &gt;= 8.5 là đủ điều kiện nhé.
User1: Em học cn8 lúc nhập học cần nộp những khoản nào ạ
User2: Chào bạn, trường sẽ có thông báo đến các bạn sau nhé.
</t>
  </si>
  <si>
    <t>User1: cho em hỏi là ngành kĩ thuật năng lượng của trường học tại cơ sở nào ạ
User2: Chào em, ngành này sẽ học năm nhất tại Hòa Lạc nhé</t>
  </si>
  <si>
    <t xml:space="preserve">User1: cho em hỏi là ngành kĩ thuật năng lượng của trường học tại cơ sở nào ạ
User2: Chào em, ngành này sẽ học năm nhất tại Hòa Lạc nhé
</t>
  </si>
  <si>
    <t>User1: Ad ơi cho em hỏi với ạ
User1: Em học trg chuyên thi tỉnh dc giải kk thì có đki dc tuyển thẳng hay ưu tiên xét tuyển ko ạ
User2: Chào bạn, trường xét từ giải ba bạn nhé.</t>
  </si>
  <si>
    <t xml:space="preserve">User1: Em học trg chuyên thi tỉnh dc giải kk thì có đki dc tuyển thẳng hay ưu tiên xét tuyển ko ạ
User2: Chào bạn, trường xét từ giải ba bạn nhé.
</t>
  </si>
  <si>
    <t>User1: cho em hỏi ưu tiên xét tuyển là sao vậy ạ ?
User2: Chào bạn, bạn có thể tham khảo về thông tin của phương thức ưu tiên xét tuyển tại đây nhé:
https://bit.ly/ThongBaoXetTuyen
Trường Đại học Công nghệ, ĐHQGHN (VNU-UET)
https://tuyensinh.uet.vnu.edu.vn/ban-nen-biet/thong-bao-xet-tuyen-thang-uu-tien-xet-tuyen-xet-tuyen-theo-ket-qua-thi-dgnl-va-xet-tuyen-bang-chung-chi-quoc-te-vao-dai-hoc-chinh-quy-nam-2024-truong-dai-hoc-cong-nghe-dhqghn/
User1: . phần điểm đạt ngưỡng đảm bảo chất lượng đầu vào là sao ạ. em chưa hiểu lắm
User2: Điểm thi THPT của bạn phải đạt cao hơn hoặc bằng ngưỡng điểm đảm bảo chất lượng đầu vào thì bạn mới trúng tuyển vào trường theo phương thức ưu tiên xét tuyển nhé. Ngưỡng điểm đó sẽ được nhà trường công bố sau khi có kết quả thi THPT.
😢Bùi Đức Nam
User1: ngưỡng điểm đó thấp hơn điểm thi thpt đúng không ạ
User2: Đúng rồi bạn nhé, thường mức điểm đó sẽ dao động từ 20-22 điểm nhé
User1: . đây phải không ạ
User2: Đúng rồi bạn nhé
User1: vâng e cảm ơn ạ</t>
  </si>
  <si>
    <t xml:space="preserve">User1: cho em hỏi ưu tiên xét tuyển là sao vậy ạ ?
User2: Chào bạn, bạn có thể tham khảo về thông tin của phương thức ưu tiên xét tuyển tại đây nhé:
https://bit.ly/ThongBaoXetTuyen
Trường Đại học Công nghệ, ĐHQGHN (VNU-UET)
https://tuyensinh.uet.vnu.edu.vn/ban-nen-biet/thong-bao-xet-tuyen-thang-uu-tien-xet-tuyen-xet-tuyen-theo-ket-qua-thi-dgnl-va-xet-tuyen-bang-chung-chi-quoc-te-vao-dai-hoc-chinh-quy-nam-2024-truong-dai-hoc-cong-nghe-dhqghn/
User1: . phần điểm đạt ngưỡng đảm bảo chất lượng đầu vào là sao ạ. em chưa hiểu lắm
User2: Điểm thi THPT của bạn phải đạt cao hơn hoặc bằng ngưỡng điểm đảm bảo chất lượng đầu vào thì bạn mới trúng tuyển vào trường theo phương thức ưu tiên xét tuyển nhé. Ngưỡng điểm đó sẽ được nhà trường công bố sau khi có kết quả thi THPT.
User1: ngưỡng điểm đó thấp hơn điểm thi thpt đúng không ạ
User2: Đúng rồi bạn nhé, thường mức điểm đó sẽ dao động từ 20-22 điểm nhé
</t>
  </si>
  <si>
    <t>User1: Page ơii
User1: cho em hỏi ạ. Em vừa đọc được trong tổ hợp khối D của em khi mà xét tuyển vào trường mình thì dùng môn chính 1 và môn chính 2, em phân vân không biết 2 môn chính đó là xếp theo thứ tự của tổ hợp hay là điểm của 2 môn cao nhất trong tổ hợp ạ ?
User2: Chào bạn, môn chính 1 là Toán, môn chính 2 là tiếng Anh nhé.</t>
  </si>
  <si>
    <t xml:space="preserve">User1: cho em hỏi ạ. Em vừa đọc được trong tổ hợp khối D của em khi mà xét tuyển vào trường mình thì dùng môn chính 1 và môn chính 2, em phân vân không biết 2 môn chính đó là xếp theo thứ tự của tổ hợp hay là điểm của 2 môn cao nhất trong tổ hợp ạ ?
User2: Chào bạn, môn chính 1 là Toán, môn chính 2 là tiếng Anh nhé.
</t>
  </si>
  <si>
    <t>User1: Mình muốn tư vấn về việc xét tuyển bằng điểm HSA ạ
User1: Vậy bây giờ đã hết hạn nộp hồ sơ chưa ạ. Nếu muốn nộp hồ sơ bằng điểm HSA thì phải làm như nào ạ
User2: Chào bạn, hạn xét tuyển là 10/6 nhé.
https://www.facebook.com/TVTS.UET.VNU/posts/pfbid02roD9DZu1vdxt15KJRSQDxFGwDQ9yEUN1NHFevUUvWYukgPrDu14Zrf4tvJUk6rycl
https://www.facebook.com/TVTS.UET.VNU/posts/pfbid0ns7cPQQFdXEU7tvYQQgYdrGsbwdhpq5ERNHq52AvagFV5cgud6HDr8XydpeCc8q3l
User1: Mình cảm ơn ạ</t>
  </si>
  <si>
    <t xml:space="preserve">User1: Mình muốn tư vấn về việc xét tuyển bằng điểm HSA ạ
User2: Chào bạn, hạn xét tuyển là 10/6 nhé.
User1: Vậy bây giờ đã hết hạn nộp hồ sơ chưa ạ. Nếu muốn nộp hồ sơ bằng điểm HSA thì phải làm như nào ạ
User2: Chào bạn, hạn xét tuyển là 10/6 nhé.
</t>
  </si>
  <si>
    <t>User1: Xin chào
User1: .
User2: Chào bạn. Bạn muốn được tư vấn điều gì về tuyển sinh của Trường Đại học Công nghệ - ĐHQGHN?
User1: À mình muốn hỏi các thủ tục để xin thôi học nhưng kh biết hỏi ở kênh nào ạ
User2: Bạn làm thủ tục trên 
student.uet.vnu.edu.vn
 nhé
http://student.uet.vnu.edu.vn/</t>
  </si>
  <si>
    <t xml:space="preserve">User1: À mình muốn hỏi các thủ tục để xin thôi học nhưng kh biết hỏi ở kênh nào ạ
User2: Bạn làm thủ tục trên 
student.uet.vnu.edu.vn
 nhé
http://student.uet.vnu.edu.vn/
</t>
  </si>
  <si>
    <t>User1: Bạn ơi nhờ bạn tính điểm hộ mình với, con mình đươc 113 điểm nếu quy đổi thang điểm 30 thì được 22,6 điểm. Mình ở khu vực 2 nông thôn , vậy có được cộng điểm ưu tiên gì không bạn.
User2: Chào quý phụ huynh, điểm ưu tiên được tính theo công thức: Điểm ƯT = [(30 – Tổng điểm đạt được)/7.5] x Mức điểm ưu tiên theo quy định của Bộ của khu vực 2 NT là 0.5 điểm nhé.. Tức là sau khi cộng bạn nhà mình sẽ được 23.07 điểm nhé.
User1: Bạn ơi trường đại học công nghệ thì môn tư duy định tính nhân đôi à bạn.. Quên mình đánh nhầm: phần tư duy định lượng là nhân đôi à bạn.
User2: Đúng phụ huynh nhé.
User1: Cảm ơn bạn nhé</t>
  </si>
  <si>
    <t xml:space="preserve">User1: Bạn ơi nhờ bạn tính điểm hộ mình với, con mình đươc 113 điểm nếu quy đổi thang điểm 30 thì được 22,6 điểm. Mình ở khu vực 2 nông thôn , vậy có được cộng điểm ưu tiên gì không bạn.
User2: Chào quý phụ huynh, điểm ưu tiên được tính theo công thức: Điểm ƯT = [(30 – Tổng điểm đạt được)/7.5] x Mức điểm ưu tiên theo quy định của Bộ của khu vực 2 NT là 0.5 điểm nhé.. Tức là sau khi cộng bạn nhà mình sẽ được 23.07 điểm nhé.
User1: Bạn ơi trường đại học công nghệ thì môn tư duy định tính nhân đôi à bạn.. Quên mình đánh nhầm: phần tư duy định lượng là nhân đôi à bạn.
User2: Đúng phụ huynh nhé.
</t>
  </si>
  <si>
    <t>User1: cho em hỏi là trường mình có cần nộp bằng ietls lên trường khi đki nguyện vọng không ạ
User2: Chào bạn, không cần bạn nhé, khi đi nhập học mới cần nộp bạn nhé
User1: dạ vâng e cảm ơn ạ
User2: Đúng rồi bạn nhé
User1: Muốn xét điểm THPT kết hợp với chứng chỉ IELTS thì làm như nào ạ ?
User2: Bạn đã đăng ký chứng chỉ trên web Bộ hoặc web trường chưa nhỉ? Nếu đã đăng ký thì nhà trường sẽ tự động quy đổi cho bạn nhé !
User1: Vâng ạ</t>
  </si>
  <si>
    <t xml:space="preserve">User1: cho em hỏi là trường mình có cần nộp bằng ietls lên trường khi đki nguyện vọng không ạ
User2: Chào bạn, không cần bạn nhé, khi đi nhập học mới cần nộp bạn nhé
User1: Muốn xét điểm THPT kết hợp với chứng chỉ IELTS thì làm như nào ạ ?
User2: Bạn đã đăng ký chứng chỉ trên web Bộ hoặc web trường chưa nhỉ? Nếu đã đăng ký thì nhà trường sẽ tự động quy đổi cho bạn nhé !
</t>
  </si>
  <si>
    <t>User1: Trường mình có xét học bạ ko ạ
User2: Chào bạn, trường không xét học bạ nhé</t>
  </si>
  <si>
    <t xml:space="preserve">User1: Trường mình có xét học bạ ko ạ
User2: Chào bạn, trường không xét học bạ nhé
</t>
  </si>
  <si>
    <t>User1: page ơi em hỏi tí
User1: . cái d01 nhân 2 văn anh là sao ạ. là em thi 3 môn 7. là 35 á. đỗ hết hay sao ai. ạ. 🤡
User2: . Chào bạn, với khối D01 trường sẽ tính điểm xét tuyển như sau nhé:
User1: sao giấy kh ghi ạ
User2: Thông tin chi tiết về cách tính điểm xét tuyển các phương thức bạn tham khảo đề án 2023 tại đây nhé: 
https://tuyensinh.uet.vnu.edu.vn/tin-tuyen-sinh/de-an-tuyen-sinh-dhcq-nam-2023/
.
User1: sao tờ tuyển sinh lại kh ghi rõ ạ. :))
User2: Tại nếu ghi rõ tất cả công thức xét tuyển và nguyên tắc xét tuyển của tất cả các phương thức thì sẽ rất dài bạn nhé.
🥲Nguyễn Quân</t>
  </si>
  <si>
    <t xml:space="preserve">User1: . cái d01 nhân 2 văn anh là sao ạ. là em thi 3 môn 7. là 35 á. đỗ hết hay sao ai. ạ. 🤡
User2: . Chào bạn, với khối D01 trường sẽ tính điểm xét tuyển như sau nhé:
User1: sao giấy kh ghi ạ
User2: Thông tin chi tiết về cách tính điểm xét tuyển các phương thức bạn tham khảo đề án 2023 tại đây nhé: 
https://tuyensinh.uet.vnu.edu.vn/tin-tuyen-sinh/de-an-tuyen-sinh-dhcq-nam-2023/
.
User1: sao tờ tuyển sinh lại kh ghi rõ ạ. :))
User2: Tại nếu ghi rõ tất cả công thức xét tuyển và nguyên tắc xét tuyển của tất cả các phương thức thì sẽ rất dài bạn nhé.
🥲Nguyễn Quân
</t>
  </si>
  <si>
    <t>User1: em xin được tư vấn tuyển sinh, xét tuyển nguyện vọng  vào trường mình ạ
User2: Chào bạn. Bạn muốn được tư vấn điều gì về tuyển sinh của Trường Đại học Công nghệ - ĐHQGHN?
User1: dạ vâng ạ. em thấy hướng dẫn cách tính điểm của bên trường xét tuyển điểm tốt nghiệp THPT, với khối D01 là Toán, Anh x2 + môn thứ 3. Cho em hỏi, tiếng Anh em dùng IELTS 6.0, toán 8,4; Văn 9,0 thì điểm số của em là 40,2 điểm, em tính như vậy có đúng không ạ?. Với điểm này, nếu con muốn vào ngành CNTT hoặc Trí tuệ nhân tạo của trường năm nay, liệu có cơ hội không ạ?
User2: Chào bạn, với IELTS 6.0 thì có thể quy đổi sang 9đ tiếng anh THPT nhé. Cụ thể sẽ tính như sau là:
 ((8.4 + 9.0) * 2 + 9.0) / 5 * 3 = 26.28đ
User1: Dạ vâng ạ, em cảm ơn ạ. Điểm
 Này năm có cơ hội đỗ vào CNTT của trng mình ko ạ?☺️
User2: Trường hiện chưa có công bố chính thức về điểm chuẩn năm nay, tuy nhiên bạn nên tự tin đặt nguyện vọng theo thứ tự ưu tiên của bản thân nhé.
User1: Dạ em cảm ơn ạ</t>
  </si>
  <si>
    <t xml:space="preserve">User1: em xin được tư vấn tuyển sinh, xét tuyển nguyện vọng  vào trường mình ạ
User2: Chào bạn. Bạn muốn được tư vấn điều gì về tuyển sinh của Trường Đại học Công nghệ - ĐHQGHN?
User1: dạ vâng ạ. em thấy hướng dẫn cách tính điểm của bên trường xét tuyển điểm tốt nghiệp THPT, với khối D01 là Toán, Anh x2 + môn thứ 3. Cho em hỏi, tiếng Anh em dùng IELTS 6.0, toán 8,4; Văn 9,0 thì điểm số của em là 40,2 điểm, em tính như vậy có đúng không ạ?. Với điểm này, nếu con muốn vào ngành CNTT hoặc Trí tuệ nhân tạo của trường năm nay, liệu có cơ hội không ạ?
User2: Chào bạn, với IELTS 6.0 thì có thể quy đổi sang 9đ tiếng anh THPT nhé. Cụ thể sẽ tính như sau là:
 ((8.4 + 9.0) * 2 + 9.0) / 5 * 3 = 26.28đ
User1: Này năm có cơ hội đỗ vào CNTT của trng mình ko ạ?☺️
User2: Trường hiện chưa có công bố chính thức về điểm chuẩn năm nay, tuy nhiên bạn nên tự tin đặt nguyện vọng theo thứ tự ưu tiên của bản thân nhé.
</t>
  </si>
  <si>
    <t>User1: Cho em xin danh sách trúng tuyển thẳng năm ngoái với ạ. Tất cả hình thức tuyển thẳng luôn ạ
User2: Chào bạn, nhà trường không công bố danh sách trúng tuyển nhé.. Nhà trường chỉ công bố điểm trúng tuyển các phương thức thôi nhé.
User1: Ok ạ
User2: Lời nhắc: Bạn đã trả lời Phi chưa? Họ đang chờ bạn đấy.</t>
  </si>
  <si>
    <t xml:space="preserve">User1: Cho em xin danh sách trúng tuyển thẳng năm ngoái với ạ. Tất cả hình thức tuyển thẳng luôn ạ
User2: Chào bạn, nhà trường không công bố danh sách trúng tuyển nhé.. Nhà trường chỉ công bố điểm trúng tuyển các phương thức thôi nhé.
</t>
  </si>
  <si>
    <t>User1: ban tuyển sinh nhà trường cho tôi hỏi chút ạ
User1: nhà trường mở cổng đăng kí xét tuyển online hạn đến 10/06/2024. các con chỉ cần đăng kí online. có cần nộp bản cứng về trường không ạ
User2: Chào quý phụ huynh, mình chỉ đăng kí online thôi nhé.
User1: vâng, cảm ơn ạ. ban tuyến sinh cho mình hỏi chút: trong tài khoản đăng kí tuyển sinh của các con, có phần thông tin tuyển sinh - các con sẽ điền từng mục đối tượng
User1: . mà không cần chọn mục nào ứng với nguyện vọng xét tuyển nào, như vậy khi xét tuyển nhà trường sẽ quét tất cả các  thông tin để xét tuyển cho tất cả các thứ tự nguyện vọng phải không. vì với chứng chỉ iels, sat, HSA không có đính kèm học bạ. thì ban tuyến sinh sẽ phải nhìn sang học bạ ở mục "Đối tượng 1,2,3,4". hay là thí sinh cần đính cả học bạ vào các mục iels, sat, HSA?
User2: Chào quý phụ huynh, đúng rồi nhé.. Chỉ phương thức này mới yêu cầu học bạ thôi nhé.
User1: vâng, cám ơn ạ. Con đủ điều kiện trúng tuyển nguyện vọng 1 ở trường bằng phương thức xét tuyển sớm rồi, đăng kí là nguyện vọng 1 trên cổng bộ rồi
User1: Vậy giờ con phải xem kết quả chính thức ở đâu ạ?. Hay là cứ 20/8 đến trường lấy giấy trúng tuyển?. Rồi nộp minh chứng vào ngày 24/8
User2: Thí sinh tra cứu kết quả xét tuyển tại web trường: 
https://tuyensinh.uet.vnu.edu.vn/category/tra-cuu/
Trường Đại học Công nghệ, ĐHQGHN (VNU-UET)
https://tuyensinh.uet.vnu.edu.vn/category/tra-cuu/. Giấy báo trúng tuyển sẽ sớm được đẩy lên web và sinh viên có thể tải về bản mềm. Hoặc nếu cần thiết có thể lên Phòng đào tạo trường nhận trực tiếp từ ngày 19/8, hoặc nhận vào hôm nhập học 24/8!
User1: . Tra thấy Có mã sinh viên là trúng tuyển trường mình rồi phải ko ạ?
User2: Đúng rồi bạn nhé!</t>
  </si>
  <si>
    <t xml:space="preserve">User1: nhà trường mở cổng đăng kí xét tuyển online hạn đến 10/06/2024. các con chỉ cần đăng kí online. có cần nộp bản cứng về trường không ạ
User2: Chào quý phụ huynh, mình chỉ đăng kí online thôi nhé.
User1: ban tuyến sinh cho mình hỏi chút: trong tài khoản đăng kí tuyển sinh của các con, có phần thông tin tuyển sinh - các con sẽ điền từng mục đối tượng
User1: . mà không cần chọn mục nào ứng với nguyện vọng xét tuyển nào, như vậy khi xét tuyển nhà trường sẽ quét tất cả các  thông tin để xét tuyển cho tất cả các thứ tự nguyện vọng phải không. vì với chứng chỉ iels, sat, HSA không có đính kèm học bạ. thì ban tuyến sinh sẽ phải nhìn sang học bạ ở mục "Đối tượng 1,2,3,4". hay là thí sinh cần đính cả học bạ vào các mục iels, sat, HSA?
User2: Chào quý phụ huynh, đúng rồi nhé.. Chỉ phương thức này mới yêu cầu học bạ thôi nhé.
User1: Vậy giờ con phải xem kết quả chính thức ở đâu ạ?. Hay là cứ 20/8 đến trường lấy giấy trúng tuyển?. Rồi nộp minh chứng vào ngày 24/8
User2: Thí sinh tra cứu kết quả xét tuyển tại web trường: 
https://tuyensinh.uet.vnu.edu.vn/category/tra-cuu/
Trường Đại học Công nghệ, ĐHQGHN (VNU-UET)
https://tuyensinh.uet.vnu.edu.vn/category/tra-cuu/. Giấy báo trúng tuyển sẽ sớm được đẩy lên web và sinh viên có thể tải về bản mềm. Hoặc nếu cần thiết có thể lên Phòng đào tạo trường nhận trực tiếp từ ngày 19/8, hoặc nhận vào hôm nhập học 24/8!
User1: . Tra thấy Có mã sinh viên là trúng tuyển trường mình rồi phải ko ạ?
User2: Đúng rồi bạn nhé!
</t>
  </si>
  <si>
    <t>User1: Cho em hỏi về phần xét tuyển là phương thức hai và phương thức năm khác gì nhau ạ vì em thấy nó đều quy đổi điểm chứng chỉ ạ
User2: Chào bạn, với phương thức 2 thực chất sẽ là phương thức xét bằng điểm thi THPTQG nhé, sau khi thực hiện quy đổi chứng chỉ qua môn tiếng anh, bạn sẽ được xét tuyển cùng các bạn thi THPTQG khác trên cổng của Bộ. Còn phương thức 5 là phương thức dành riêng cho đối tượng có chứng chỉ tiếng Anh.
User1: Thế với phương thức hai, sau khi quy đổi thì điểm thành phần như nào ak
User2: Điểm sẽ tính như điểm xét tuyển THPTQG với các khối A01 và D01 bạn nhé.. https://tuyensinh.uet.vnu.edu.vn/ban-nen-biet/thong-bao-xet-tuyen-thang-uu-tien-xet-tuyen-xet-tuyen-theo-ket-qua-thi-dgnl-va-xet-tuyen-bang-chung-chi-quoc-te-vao-dai-hoc-chinh-quy-nam-2024-truong-dai-hoc-cong-nghe-dhqghn/. Bạn tham khảo tại đây nhé.
User1: Cho em hỏi là phương thức hai thì quy đổi điểm tiếng anh xong thì mình cộng với điểm của hai môn còn lại trong tổ hợp A01 và D01 đúng không ạ
User2: Đúng bạn nhé, với D01 thì điểm Toán và tiếng Anh lấy hệ số 2 nữa nhé.
User1: Vâng ạ. Cho em hỏi là trường mới gửi mail cho em điền sbd thì có phần kèm minh chứng, thì phần minh chứng mình đăng lên là cái gì ạ
User2: Chào bạn, phần đó là minh chứng thành tích và học bạ của phương thức ưu tiên xét tuyển nhé.
User1: Vâng ạ</t>
  </si>
  <si>
    <t>XT kết hợp, XT THPT QG, Hồ sơ và quy trình, Thông tin tuyển sinh khác</t>
  </si>
  <si>
    <t xml:space="preserve">User1: Cho em hỏi về phần xét tuyển là phương thức hai và phương thức năm khác gì nhau ạ vì em thấy nó đều quy đổi điểm chứng chỉ ạ
User2: Chào bạn, với phương thức 2 thực chất sẽ là phương thức xét bằng điểm thi THPTQG nhé, sau khi thực hiện quy đổi chứng chỉ qua môn tiếng anh, bạn sẽ được xét tuyển cùng các bạn thi THPTQG khác trên cổng của Bộ. Còn phương thức 5 là phương thức dành riêng cho đối tượng có chứng chỉ tiếng Anh.
User1: Thế với phương thức hai, sau khi quy đổi thì điểm thành phần như nào ak
User2: Điểm sẽ tính như điểm xét tuyển THPTQG với các khối A01 và D01 bạn nhé.. https://tuyensinh.uet.vnu.edu.vn/ban-nen-biet/thong-bao-xet-tuyen-thang-uu-tien-xet-tuyen-xet-tuyen-theo-ket-qua-thi-dgnl-va-xet-tuyen-bang-chung-chi-quoc-te-vao-dai-hoc-chinh-quy-nam-2024-truong-dai-hoc-cong-nghe-dhqghn/. Bạn tham khảo tại đây nhé.
User1: Cho em hỏi là phương thức hai thì quy đổi điểm tiếng anh xong thì mình cộng với điểm của hai môn còn lại trong tổ hợp A01 và D01 đúng không ạ
User2: Đúng bạn nhé, với D01 thì điểm Toán và tiếng Anh lấy hệ số 2 nữa nhé.
User1: Cho em hỏi là trường mới gửi mail cho em điền sbd thì có phần kèm minh chứng, thì phần minh chứng mình đăng lên là cái gì ạ
User2: Chào bạn, phần đó là minh chứng thành tích và học bạ của phương thức ưu tiên xét tuyển nhé.
</t>
  </si>
  <si>
    <t>User1: e muốn hỏi cách xét tuyển vào trường ạ
User2: Chào bạn, hiện trường chỉ còn phương thức THPTQG là còn thời gian xét tuyển, bạn sẽ đăng ký nguyện vọng trên cổng Bộ nhé.
User1: cho e xin điểm sàn dc k ạ
User2: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 Bạn tham khảo nhé.</t>
  </si>
  <si>
    <t xml:space="preserve">User1: e muốn hỏi cách xét tuyển vào trường ạ
User2: Chào bạn, hiện trường chỉ còn phương thức THPTQG là còn thời gian xét tuyển, bạn sẽ đăng ký nguyện vọng trên cổng Bộ nhé.
User1: cho e xin điểm sàn dc k ạ
User2: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 Bạn tham khảo nhé.
</t>
  </si>
  <si>
    <t>User1: E muốn xét học bạ ạ
User1: Hướng dẫn giúp mình với ạ
User2: Chào bạn,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</si>
  <si>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 xml:space="preserve">User1: E muốn xét học bạ ạ
User1: Hướng dẫn giúp mình với ạ
User2: Chào bạn,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
  </si>
  <si>
    <t>User1: Xét tuyển học bạ hệ chuyên và học sinh giỏi cấp tỉnh theo phương thức nào a
User1: Xét tuyển học bạ của tổ hợp thị hay điểm bình quân các môn a
User2: Chào bạn, trường không có phương thức xét học bạ nhé. Với giải tỉnh bạn sẽ thuộc đối tượng ưu tiên xét tuyển nhé. Thông tin chi tiết về đối tượng này bạn có thể xem tại đây: 
https://tuyensinh.uet.vnu.edu.vn/tin-tuyen-sinh/de-an-tuyen-sinh-dhcq-nam-2023/
.</t>
  </si>
  <si>
    <t xml:space="preserve">User1: Xét tuyển học bạ hệ chuyên và học sinh giỏi cấp tỉnh theo phương thức nào a
User2: Chào bạn, trường không có phương thức xét học bạ nhé. Với giải tỉnh bạn sẽ thuộc đối tượng ưu tiên xét tuyển nhé. Thông tin chi tiết về đối tượng này bạn có thể xem tại đây: 
https://tuyensinh.uet.vnu.edu.vn/tin-tuyen-sinh/de-an-tuyen-sinh-dhcq-nam-2023/
User1: Xét tuyển học bạ của tổ hợp thị hay điểm bình quân các môn a
</t>
  </si>
  <si>
    <t>User1: Trường cho em hỏi
User1: Bao giờ mik đi nhập học trực tiếp ạ. Em có đọc qua bản hướng dẫn. Mak chx thấy ghi rõ. Các mốc thời gian còn chx lắm bắt đc. Em cần hỗ trợ ak
User2: Chào bạn, nhập học trực tiếp vào ngày 24/8 nhé.
User1: Thế nếu mik ko tham gia nhập học trực tiếp có sao ko ạ. Vì e thấy sẽ đc gửi giấy trúng tuyển sau 24/8 qua bưu điện đó ạ
User2: Bạn có thể nhờ người thân nộp hộ hoặc bổ sung sau tại phòng CTSV hạn chót 10/9. Mọi thắc mắc liên hệ hotline nhập học: 0886241976 để được hỗ trợ!
User1: Dạ e cảm ơn ạ. Giấy chứng nhận kết quả thi có cần phải công chứng không ạ. Cho em hỏi năm nhất cơ kĩ thuật thì học ở đâu ạ
User2: Bạn học năm nhất tại Hoà Lạc nhé!
User1: Bọn e ở ktx hoà lạc thì có phải đki trên web ko ạ</t>
  </si>
  <si>
    <t xml:space="preserve">User1: Bao giờ mik đi nhập học trực tiếp ạ. Em có đọc qua bản hướng dẫn. Mak chx thấy ghi rõ. Các mốc thời gian còn chx lắm bắt đc. Em cần hỗ trợ ak
User2: Chào bạn, nhập học trực tiếp vào ngày 24/8 nhé.
User1: Thế nếu mik ko tham gia nhập học trực tiếp có sao ko ạ. Vì e thấy sẽ đc gửi giấy trúng tuyển sau 24/8 qua bưu điện đó ạ
User2: Bạn có thể nhờ người thân nộp hộ hoặc bổ sung sau tại phòng CTSV hạn chót 10/9. Mọi thắc mắc liên hệ hotline nhập học: 0886241976 để được hỗ trợ!
User1: Giấy chứng nhận kết quả thi có cần phải công chứng không ạ. Cho em hỏi năm nhất cơ kĩ thuật thì học ở đâu ạ
User2: Bạn học năm nhất tại Hoà Lạc nhé!
User1: Bọn e ở ktx hoà lạc thì có phải đki trên web ko ạ
</t>
  </si>
  <si>
    <t>User1: Cho mình hỏi, đky xét tuyển phương thức dùng SAT thì có được cộng điểm thưởng vì có ielts không bạn? và cách tính điểm thưởnhg thế nào
User2: Chào quý phụ huynh, các phương thức xét tuyển của nhà trường là độc lập nên không thể dùng IELTS để cộng điểm cho SAT phụ huynh nhé.. Việc tính điểm ưu tiên của phương thức xét tuyển bằng SAT sẽ được tính theo khu vực và đối tượng ưu tiên theo quy định của BGD.
User1: cảm ơn bạn</t>
  </si>
  <si>
    <t xml:space="preserve">User1: Cho mình hỏi, đky xét tuyển phương thức dùng SAT thì có được cộng điểm thưởng vì có ielts không bạn? và cách tính điểm thưởnhg thế nào
User2: Chào quý phụ huynh, các phương thức xét tuyển của nhà trường là độc lập nên không thể dùng IELTS để cộng điểm cho SAT phụ huynh nhé.. Việc tính điểm ưu tiên của phương thức xét tuyển bằng SAT sẽ được tính theo khu vực và đối tượng ưu tiên theo quy định của BGD.
</t>
  </si>
  <si>
    <t>User1: Thầy cô cho em hỏi là web trường bị sập đúng không ạ? Tại vì em vào web để xem lại chương trình đào tạo mà đều không được ấy ạ
User2: Chào bạn, web trường hiện đang trong thời gian bảo trì. Bạn có thể đăng nhập vào web vào khoảng thời điểm khác nhé
User1: dạ vâng em cảm ơn thầy cô ạ</t>
  </si>
  <si>
    <t xml:space="preserve">User1: Thầy cô cho em hỏi là web trường bị sập đúng không ạ? Tại vì em vào web để xem lại chương trình đào tạo mà đều không được ấy ạ
User2: Chào bạn, web trường hiện đang trong thời gian bảo trì. Bạn có thể đăng nhập vào web vào khoảng thời điểm khác nhé
</t>
  </si>
  <si>
    <t>User1: cho em hỏi ạ
User1: ngành cn8 trường mình có xét tuyển bổ sung đợt 2 không ạ
User2: Trường hiện tại không có kế hoạch xét tuyển đợt 2 bạn nhé!
User1: dạ</t>
  </si>
  <si>
    <t xml:space="preserve">User1: ngành cn8 trường mình có xét tuyển bổ sung đợt 2 không ạ
User2: Trường hiện tại không có kế hoạch xét tuyển đợt 2 bạn nhé!
</t>
  </si>
  <si>
    <t>User1: Có ai chat được bâyh không
User2: Chào bạn. Bạn muốn được tư vấn điều gì về tuyển sinh của Trường Đại học Công nghệ - ĐHQGHN?
User1: Dạ em muốn hỏi là. Ngành mạng máy tính. Có xét tuyển khối D07 không ạ
User2: Chào bạn trường không xét tuyển khối D07 nhé.</t>
  </si>
  <si>
    <t xml:space="preserve">User1: Dạ em muốn hỏi là. Ngành mạng máy tính. Có xét tuyển khối D07 không ạ
User2: Chào bạn trường không xét tuyển khối D07 nhé.
</t>
  </si>
  <si>
    <t>User1: dạ
User1: emm muốn hỏi về cahsc thức tuyển sinh trường mình ạ
User2: Chào bạn, bạn muốn hỏi về phương thức tuyển sinh nào?
User1: Em muốn hỏi về xét tuyển kết hợp IELTS với tốt nghiệp và hsa ạ
User2: Bạn muốn hỏi về cách đăng ký xét tuyển hay cách tính điểm?
User1: Xét ạ
User2: Bạn có thể tham khảo bài hướng dẫn đăng ký nhé: 
https://www.facebook.com/TVTS.UET.VNU/posts/pfbid02roD9DZu1vdxt15KJRSQDxFGwDQ9yEUN1NHFevUUvWYukgPrDu14Zrf4tvJUk6rycl
https://www.facebook.com/TVTS.UET.VNU/posts/pfbid0ns7cPQQFdXEU7tvYQQgYdrGsbwdhpq5ERNHq52AvagFV5cgud6HDr8XydpeCc8q3l
User1: dạ em có câu hỏi ạ. . em dùng ielts xét tuyển + thi thpt. thời gian 10/06 là hạn em phải nộp hồ sơ ạ ?. nộp onl hay off hay ntnao ạ. tại hiện em chưa có số báo danh. 
User2: Chào bạn, bạn đợi có số báo danh rồi bổ sung sau nhé, nếu gần đến ngày đóng cổng thì bạn cứ nộp hồ sơ, hạn bổ sung số báo danh trước ngày 20/6.. Bạn chỉ cần đăng ký online nhé.
User1: da cho em hỏi là em đỗ pt xét tuyển ielts+ điểm thi tốt nghiệp thpt
User1: thì em có phải đê nv đỗ sớm ấy nv1 ko ạ hay đc để nv thứ n ạ
User2: Chào em, em có thể tùy ý đặt nguyện vọng nhé</t>
  </si>
  <si>
    <t xml:space="preserve">User1: emm muốn hỏi về cahsc thức tuyển sinh trường mình ạ
User2: Chào bạn, bạn muốn hỏi về phương thức tuyển sinh nào?
User1: Em muốn hỏi về xét tuyển kết hợp IELTS với tốt nghiệp và hsa ạ
User2: Bạn muốn hỏi về cách đăng ký xét tuyển hay cách tính điểm?
User1: Xét ạ
User2: Bạn có thể tham khảo bài hướng dẫn đăng ký nhé: 
https://www.facebook.com/TVTS.UET.VNU/posts/pfbid02roD9DZu1vdxt15KJRSQDxFGwDQ9yEUN1NHFevUUvWYukgPrDu14Zrf4tvJUk6rycl
https://www.facebook.com/TVTS.UET.VNU/posts/pfbid0ns7cPQQFdXEU7tvYQQgYdrGsbwdhpq5ERNHq52AvagFV5cgud6HDr8XydpeCc8q3l
User1: dạ em có câu hỏi ạ. . em dùng ielts xét tuyển + thi thpt. thời gian 10/06 là hạn em phải nộp hồ sơ ạ ?. nộp onl hay off hay ntnao ạ. tại hiện em chưa có số báo danh. 
User2: Chào bạn, bạn đợi có số báo danh rồi bổ sung sau nhé, nếu gần đến ngày đóng cổng thì bạn cứ nộp hồ sơ, hạn bổ sung số báo danh trước ngày 20/6.. Bạn chỉ cần đăng ký online nhé.
User1: da cho em hỏi là em đỗ pt xét tuyển ielts+ điểm thi tốt nghiệp thpt
User1: thì em có phải đê nv đỗ sớm ấy nv1 ko ạ hay đc để nv thứ n ạ
User2: Chào em, em có thể tùy ý đặt nguyện vọng nhé
</t>
  </si>
  <si>
    <t>User1: Mình xin thông tin tuyển sinh ạ
User2: Chào bạn, gửi bạn đề tuyển sinh của năm 2024:
https://tuyensinh.uet.vnu.edu.vn/wp-content/images/Signed.QHI_De-an-TS-DHCQ-nam-2024.pdf</t>
  </si>
  <si>
    <t xml:space="preserve">User1: Mình xin thông tin tuyển sinh ạ
User2: Chào bạn, gửi bạn đề tuyển sinh của năm 2024:
https://tuyensinh.uet.vnu.edu.vn/wp-content/images/Signed.QHI_De-an-TS-DHCQ-nam-2024.pdf
</t>
  </si>
  <si>
    <t>User1: Cho em hỏi các ngành CLC bên mình dạy bằng TAnh hay TV vậy ạ?
User2: Chào bạn, các chương trình đào tạo định mức kinh tế kỹ thuật (được đổi tên từ chương trình đào tạo CLC từ năm 2023) sẽ có 1 số môn chuyên ngành được giảng dạy bằng tiếng Anh nhé
User1: Em cảm ơn ạ</t>
  </si>
  <si>
    <t xml:space="preserve">User1: Cho em hỏi các ngành CLC bên mình dạy bằng TAnh hay TV vậy ạ?
User2: Chào bạn, các chương trình đào tạo định mức kinh tế kỹ thuật (được đổi tên từ chương trình đào tạo CLC từ năm 2023) sẽ có 1 số môn chuyên ngành được giảng dạy bằng tiếng Anh nhé
</t>
  </si>
  <si>
    <t>User1: em thi HSA được 92 điểm đợt 1
User1: vậy có nộp vào khoa nào được ạ?. cho em hỏi cách tính điểm chuẩn theo HSA với ạ.
User2: Xin chào quý phụ huynh. Theo đề án tuyển sinh 2023, kết quả thi ĐGNL(HSA) do ĐHQGHN tổ chức : ĐX = (Tư duy định lượng x 2 + Tư duy định tính + Điểm Khoa học) * 30/200 + điểm ƯT (ĐT, KV).
User1: em được 92 điểm. có đủ điểm vào khoa nào không ạ.. vậy nếu tính theo công thức trên em được 18.15 điểm. em xem cntt năm ngoái lấy tận 25. em sống tại ngoại thành hà nội. có IELTS 5
User2: . Quý phụ huynh có thể tham khảo điểm chuẩn các phương thức năm 2023 nhé.
User1: điểm cao quá ạ. em tính được có hơn 18 điẻm
User1: cho em hỏi trường mình đã nhận hồ sơ xét tuyển sớm chưa ạ?
User2: Chào bạn, tầm cuối tháng 4 trường sẽ mở cổng xét tuyển bạn nhé.
User1: em hỏi về lịch đăng ký tuyển sinh sớm ạ?. em tìm mãi mà không thấy thông tin đăng ký tuyển sinh online
User1: bao giờ trưởng mở đăng ký xét tuyển sớm ạ?. em thấy vẫn chưa có
User2: Chào bạn, trong tháng 5 trường sẽ mở cổng xét tuyển. Bạn yên tâm chờ thông tin nhé.</t>
  </si>
  <si>
    <t xml:space="preserve">User1: vậy có nộp vào khoa nào được ạ?. cho em hỏi cách tính điểm chuẩn theo HSA với ạ.
User2: Xin chào quý phụ huynh. Theo đề án tuyển sinh 2023, kết quả thi ĐGNL(HSA) do ĐHQGHN tổ chức : ĐX = (Tư duy định lượng x 2 + Tư duy định tính + Điểm Khoa học) * 30/200 + điểm ƯT (ĐT, KV).
User1: cho em hỏi trường mình đã nhận hồ sơ xét tuyển sớm chưa ạ?
User2: Chào bạn, tầm cuối tháng 4 trường sẽ mở cổng xét tuyển bạn nhé.
User1: em hỏi về lịch đăng ký tuyển sinh sớm ạ?. em tìm mãi mà không thấy thông tin đăng ký tuyển sinh online
User1: bao giờ trưởng mở đăng ký xét tuyển sớm ạ?. em thấy vẫn chưa có
User2: Chào bạn, trong tháng 5 trường sẽ mở cổng xét tuyển. Bạn yên tâm chờ thông tin nhé.
</t>
  </si>
  <si>
    <t>User1: trường cho em hỏi về học phí của ngành đikện tử viễn thông và kĩ thuật robot của trường với à
User1: và chương trình đào tạo là chương trình đại trà hay chất lượng cao ạ
User2: Chào bạn, năm học tới toàn bộ các ngành đều là hệ chuẩn nhé
User1: Trường cho em hỏi học phí 2 ngành này với ạ
User2: . Bạn tham khảo bảng học phí nhé. Lưu ý tới bạn, đây là mức tham khảo của học phí. Vì tất cả các ngành trong năm học tới đều là hệ chuẩn, tiền học sẽ tính theo số tín chỉ đăng ký.
User1: Dạ vậy là có thể học phí sẽ hơn 40 triệu phải không ạ
User2: Còn mức thu của 1 tín vào năm học trường sẽ công bố nhé. Tùy thuộc vào số tín chỉ bạn đăng ký trong 1 kì nhé</t>
  </si>
  <si>
    <t xml:space="preserve">User1: trường cho em hỏi về học phí của ngành đikện tử viễn thông và kĩ thuật robot của trường với à
User2: Chào bạn, năm học tới toàn bộ các ngành đều là hệ chuẩn nhé
User1: Trường cho em hỏi học phí 2 ngành này với ạ
User2: . Bạn tham khảo bảng học phí nhé. Lưu ý tới bạn, đây là mức tham khảo của học phí. Vì tất cả các ngành trong năm học tới đều là hệ chuẩn, tiền học sẽ tính theo số tín chỉ đăng ký.
User1: Dạ vậy là có thể học phí sẽ hơn 40 triệu phải không ạ
User2: Còn mức thu của 1 tín vào năm học trường sẽ công bố nhé. Tùy thuộc vào số tín chỉ bạn đăng ký trong 1 kì nhé
</t>
  </si>
  <si>
    <t>User1: Ad ơi cho em hỏi với ạ
User1: Em đã hồ sơ xét tuyển đóng phí đầy đủ đúng hạn. Nma do em dùng đt nên em ko thấy hết mục bây h em mới tra cứu ko có nguyện vọng. thì em mượn máy tính kiểm tra mới biết có mục nguyện vọng ạ. Có cách nào sửa được ko ạ ad
User2: Chào bạn, hiện tại đã hết hạn chỉnh sửa hồ sơ trên cổng xét tuyển của trường rồi nhé.
User1: Ad ơi
User1: Em hỏi với ạ. Em ko có đki nvong trên page trg. Nên khi xét ielts em ko trúng ngành nào cả. Nên sao khi em ktra trên cổng thông tin bộ em lại thấy có đỗ nvong kĩ thuật đtu viễn thông ạ
User2: Bạn có đặt nguyện vọng nào của trường lên web Bộ không nhỉ?</t>
  </si>
  <si>
    <t xml:space="preserve">User1: Em đã hồ sơ xét tuyển đóng phí đầy đủ đúng hạn. Nma do em dùng đt nên em ko thấy hết mục bây h em mới tra cứu ko có nguyện vọng. thì em mượn máy tính kiểm tra mới biết có mục nguyện vọng ạ. Có cách nào sửa được ko ạ ad
User2: Chào bạn, hiện tại đã hết hạn chỉnh sửa hồ sơ trên cổng xét tuyển của trường rồi nhé.
User1: Em hỏi với ạ. Em ko có đki nvong trên page trg. Nên khi xét ielts em ko trúng ngành nào cả. Nên sao khi em ktra trên cổng thông tin bộ em lại thấy có đỗ nvong kĩ thuật đtu viễn thông ạ
User2: Bạn có đặt nguyện vọng nào của trường lên web Bộ không nhỉ?
</t>
  </si>
  <si>
    <t>User1: admin ơi
User1: UTXT diện học sinh giỏi tỉnh thì cần điều kiện học bạ 8,5 với kỳ thi thpt trên 23 phải không ạ
User2: Chào bạn, với diện ưu tiên xét tuyển thì trung bình chung học tập bậc THPT phải đạt từ 8,5 trở lên và đạt đủ ngưỡng điểm đầu vào (theo như 2023 là 20 điểm cho ngành Công nghệ nông nghiệp và 22 điểm cho tất cả các ngành còn lại).
User1: Ví dụ như điểm môn tiếng anh em dùng xét ielt để miễn thi thì có được tính điểm theo cơ chế của thpt không ạ
User2: Mình có IELTS thì có thể sử dụng phương thức kết hợp IELTS với 2 môn toán và lý để xét tuyển bạn nhé</t>
  </si>
  <si>
    <t xml:space="preserve">User1: UTXT diện học sinh giỏi tỉnh thì cần điều kiện học bạ 8,5 với kỳ thi thpt trên 23 phải không ạ
User2: Chào bạn, với diện ưu tiên xét tuyển thì trung bình chung học tập bậc THPT phải đạt từ 8,5 trở lên và đạt đủ ngưỡng điểm đầu vào (theo như 2023 là 20 điểm cho ngành Công nghệ nông nghiệp và 22 điểm cho tất cả các ngành còn lại).
User1: Ví dụ như điểm môn tiếng anh em dùng xét ielt để miễn thi thì có được tính điểm theo cơ chế của thpt không ạ
User2: Mình có IELTS thì có thể sử dụng phương thức kết hợp IELTS với 2 môn toán và lý để xét tuyển bạn nhé
</t>
  </si>
  <si>
    <t>User1: Khi nào nhà trường nhận hồ sơ xét tuyển sớm với hs có giải Hs Giỏi cấp tỉnh TP ạ
User2: Chào bạn, nhà trường hiện chưa công bố đề án tuyển sinh năm nay, bạn theo dõi page để được cập nhật sớm nhất nhé</t>
  </si>
  <si>
    <t xml:space="preserve">User1: Khi nào nhà trường nhận hồ sơ xét tuyển sớm với hs có giải Hs Giỏi cấp tỉnh TP ạ
User2: Chào bạn, nhà trường hiện chưa công bố đề án tuyển sinh năm nay, bạn theo dõi page để được cập nhật sớm nhất nhé
</t>
  </si>
  <si>
    <t>User1: Chào bạn tư vấn!
User1: Mình là phụ huynh của con 2006. Muốn hỏi trường đã mở cổng xét tuyển chưa ạ
User2: Chào quý phụ huynh, hiện tại nhà trường chưa mở cổng xét tuyển phụ huynh nhé
User1: Vâng cảm ơn tư vấn nhà trường, dự kiến là khi nào để phụ huynh biết còn đkxt ạ.
User2: Dự kiến đầu tháng 5 nhà trường sẽ công bố đề án và thời gian mở cổng phụ huynh nhé.</t>
  </si>
  <si>
    <t xml:space="preserve">User1: Mình là phụ huynh của con 2006. Muốn hỏi trường đã mở cổng xét tuyển chưa ạ
User2: Chào quý phụ huynh, hiện tại nhà trường chưa mở cổng xét tuyển phụ huynh nhé
User1: Vâng cảm ơn tư vấn nhà trường, dự kiến là khi nào để phụ huynh biết còn đkxt ạ.
User2: Dự kiến đầu tháng 5 nhà trường sẽ công bố đề án và thời gian mở cổng phụ huynh nhé.
</t>
  </si>
  <si>
    <t>User1: cho em hỏi ngành CN18 năm nhất học tại Cầu giấy đúng không ạ
User1: và có học quân sự trong năm nhất ko ạ
User2: . Chào bạn, bạn tham khảo nhé
User1: cho mình hỏi học quân sự thì đi học bao lâu vậy ạ
User2: Kỳ học quân sự của nhà trường là 4 tuần bạn nhé
User1: ngành Cn18 thì năm nhất có ctr quân sự ko ạ
User2: Vấn đề thời gian đi quân sự thì phụ thuộc vào sắp xếp của nhà trường nhed. hiện chưa có thông báo chính thức cho vấn đề này
User1: khi nào trường công bố điểm chuẩn ạ
User2: Chào em, dự kiến 18h chiều mai sẽ công bố điểm chuẩn nhé.</t>
  </si>
  <si>
    <t xml:space="preserve">User1: cho em hỏi ngành CN18 năm nhất học tại Cầu giấy đúng không ạ
User1: và có học quân sự trong năm nhất ko ạ
User1: cho mình hỏi học quân sự thì đi học bao lâu vậy ạ
User2: Kỳ học quân sự của nhà trường là 4 tuần bạn nhé
User1: ngành Cn18 thì năm nhất có ctr quân sự ko ạ
User2: Vấn đề thời gian đi quân sự thì phụ thuộc vào sắp xếp của nhà trường nhed. hiện chưa có thông báo chính thức cho vấn đề này
User1: khi nào trường công bố điểm chuẩn ạ
User2: Chào em, dự kiến 18h chiều mai sẽ công bố điểm chuẩn nhé.
</t>
  </si>
  <si>
    <t>User1: em cần tư vấn ạ
User2: Chào bạn. Bạn muốn được tư vấn điều gì về tuyển sinh của Trường Đại học Công nghệ - ĐHQGHN?
User1: em muốn được tham kkhaor điểm chuẩn học bạ các ngành trg mình ạ
User2: Trường không xét học bạ bạn nhé.
User1: Ok</t>
  </si>
  <si>
    <t xml:space="preserve">User1: em muốn được tham kkhaor điểm chuẩn học bạ các ngành trg mình ạ
User2: Trường không xét học bạ bạn nhé.
</t>
  </si>
  <si>
    <t>User1: Ad ơi cho em hỏi em lỡ tay duyệt hồ sơ rồi ạ ad duyệt giúp em cho em sửa hồ sơ với ạ
User2: Chào bạn, bạn đợi hệ thống duyệt cho bạn sau nhé.
User1: Huhu ad duyệt nhanh giúp em với ạ 😭
User2: Bên bộ phận kỹ thuật sẽ làm việc bạn nhé, thời hạn đăng ký còn dài nên bạn cứ yên tâm nhé.
User1: Ad ơi cho em hỏi khi nào đóng cổng xét tuyển thế ạ
User2: Hạn đóng cổng là 10/06 bạn nhé.
User1: Ad ơi cho em hỏi thế chứng chỉ đgnl thì nộp file minh chứng phải là bảng cứng bảng điểm của mình hay là điểm trên web cũng được ạ
User2: Bạn scan giấy chứng nhận kết quả thi nhé.
User1: Nếu thi đợt 6 ko kịp nhận giấy thì phải làm thế nào ạ
User2: Với đợt thi 6 thì trung tâm khảo thí sẽ cố gắng gửi giấy báo kết quả thi về cho thí sinh trong thời gian sớm nhất nhé.
User1: Huhu vâng ạ. Ad cố gắng duyệt nhanh giúp em cho em sửa lại hồ sơ với ạ. Ad ơi cho em hỏi là số báo danh thpt quốc gia để đó ko ghi à ad
User2: Chào bạn, bạn để đó bổ sung sau khi có nhé.
User1: Thế giờ nộp ko điền gì ạ
User2: Đúng bạn nhé.
User1: Ok em cảm ơn ạ. Ad ơi cho em hỏi nộp tiền xong là ok rồi ạ hay phải nhấn nộp hồ sơ nữa ak
User2: Bạn nhấn nộp hồ sơ nữa nhé.
User1: cho em hỏi nội dung giao dịch ghi như thế nào với ạ. tại ngân hàng em ko ghi giống cú pháp ạ
User2: Chào bạn, bạn có thể đổi dấu _ thành dấu - hoặc dấu cách nhé.
User1: Còn bên sau ghi XTTDH2024 đúng ko ạ
User2: Bạn thay dấu _ thành dấu cách nhé.
User1: Phần đằng sau cơ ak. Ạ
User2: Đúng rồi nhé
User1: Ad ơi phần phương thức nộp tiền thì minh chứng là ảnh cũng được đúng ko ạ
User2: Chào bạn, minh chứng sẽ là ảnh nhé.
User1: Ad ơi cho em hỏi khi nào có kết quả xét tuyển sớm của uet ạ
User2: Chào bạn, hiện chưa có thông báo chính thức cho vấn đề này, thế nhưng kết quả sẽ có trước thời điểm đặt nguyện vọng trên trang web của Bộ Giáo dục nhé
User1: Ad ơi cho em hỏi đậu xts cần đkien gì nữa ko ạ
User2: Chào bạn, nếu bạn xét theo ưu tiên xét tuyển thì bạn sẽ cần có điều kiện vượt qua ngưỡng đảm bảo chất lượng đầu vào nhé.
User1: Ngưỡng chất lượng đầu vào là bnhieu ạ
User2: Hiện này, nhà trường chưa công bố mức điểm ngưỡng đầu vào đối với điểm thi THPT 2024 nhé, còn về ĐGNL bạn tham khảo tại đây. 
User1: Em vào bằng giải tỉnh thì vẫn cần ngưỡng đúng ko ạ
User2: Đúng rồi bạn nhé
User1: Điểm sàn của trường dùng tổ hợp khối gì thế ạ
User2: Sử dụng tổ hợp em có thể xét tuyển vào ngành tương ứng nhé
User1: Dạ cho em hỏi em đậu xts bằng pthuc giải tỉnh mà đgnl em cũng trên 90 thì có cần mức điểm sàn của điểm thi thpt quốc gia nữa ko ạ
User2: Chào bạn, bạn tra cứu kết quả ra trúng tuyển hay trúng tuyển có điều kiện?
User1: Trúng tuyển ạ. Bằng phương thức giải tỉnh ạ. Nhưng mà đgnl em cũng qua sàn
User2: Nếu kết quả ghi là trúng tuyển thì bạn đã trúng tuyển rồi nhé. Không cần thêm điều kiện gì
User1: Dạ em cảm ơn ạ</t>
  </si>
  <si>
    <t xml:space="preserve">User1: Ad ơi cho em hỏi khi nào đóng cổng xét tuyển thế ạ
User2: Hạn đóng cổng là 10/06 bạn nhé.
User1: Ad ơi cho em hỏi thế chứng chỉ đgnl thì nộp file minh chứng phải là bảng cứng bảng điểm của mình hay là điểm trên web cũng được ạ
User2: Bạn scan giấy chứng nhận kết quả thi nhé.
User1: Nếu thi đợt 6 ko kịp nhận giấy thì phải làm thế nào ạ
User2: Với đợt thi 6 thì trung tâm khảo thí sẽ cố gắng gửi giấy báo kết quả thi về cho thí sinh trong thời gian sớm nhất nhé.
User1: Ad ơi cho em hỏi là số báo danh thpt quốc gia để đó ko ghi à ad
User2: Chào bạn, bạn để đó bổ sung sau khi có nhé.
User1: Thế giờ nộp ko điền gì ạ
User2: Đúng bạn nhé.
User1: Ad ơi cho em hỏi nộp tiền xong là ok rồi ạ hay phải nhấn nộp hồ sơ nữa ak
User2: Bạn nhấn nộp hồ sơ nữa nhé.
User1: cho em hỏi nội dung giao dịch ghi như thế nào với ạ. tại ngân hàng em ko ghi giống cú pháp ạ
User2: Chào bạn, bạn có thể đổi dấu _ thành dấu - hoặc dấu cách nhé.
User1: Còn bên sau ghi XTTDH2024 đúng ko ạ
User2: Bạn thay dấu _ thành dấu cách nhé.
User1: Phần đằng sau cơ ak. Ạ
User2: Đúng rồi nhé
User1: Ad ơi phần phương thức nộp tiền thì minh chứng là ảnh cũng được đúng ko ạ
User2: Chào bạn, minh chứng sẽ là ảnh nhé.
User1: Ad ơi cho em hỏi khi nào có kết quả xét tuyển sớm của uet ạ
User2: Chào bạn, hiện chưa có thông báo chính thức cho vấn đề này, thế nhưng kết quả sẽ có trước thời điểm đặt nguyện vọng trên trang web của Bộ Giáo dục nhé
User1: Ad ơi cho em hỏi đậu xts cần đkien gì nữa ko ạ
User2: Chào bạn, nếu bạn xét theo ưu tiên xét tuyển thì bạn sẽ cần có điều kiện vượt qua ngưỡng đảm bảo chất lượng đầu vào nhé.
User1: Ngưỡng chất lượng đầu vào là bnhieu ạ
User2: Hiện này, nhà trường chưa công bố mức điểm ngưỡng đầu vào đối với điểm thi THPT 2024 nhé, còn về ĐGNL bạn tham khảo tại đây.
User1: Em vào bằng giải tỉnh thì vẫn cần ngưỡng đúng ko ạ
User2: Đúng rồi bạn nhé
User1: Điểm sàn của trường dùng tổ hợp khối gì thế ạ
User2: Sử dụng tổ hợp em có thể xét tuyển vào ngành tương ứng nhé
User1: Dạ cho em hỏi em đậu xts bằng pthuc giải tỉnh mà đgnl em cũng trên 90 thì có cần mức điểm sàn của điểm thi thpt quốc gia nữa ko ạ
User2: Chào bạn, bạn tra cứu kết quả ra trúng tuyển hay trúng tuyển có điều kiện?
User1: Trúng tuyển ạ. Bằng phương thức giải tỉnh ạ. Nhưng mà đgnl em cũng qua sàn
User2: Nếu kết quả ghi là trúng tuyển thì bạn đã trúng tuyển rồi nhé. Không cần thêm điều kiện gì
</t>
  </si>
  <si>
    <t>User1: Cho em hỏi là ngành cơ điện tử và ngành điện tử viễn thông có phải chương trình chất lượng cao k ạ
User1: Và 2 ngành này có yêu cầu gì về tiếng anh k ạ
User2: Chào bạn, 2 ngành này không yêu cầu về tiếng anh đầu vào nhé.
User1: Vâng ạ. Cho em hỏi là em đã có kết quả trúng tuyển theo phương thức đánh giá năng lực rồi
User1: Em có bắt buộc phải xếp nguyện vọng của trường mình trên cổng của bộ là nguyện vọng 1 không ạ. Nếu em xếp nguyện vọng thấp hơn thì có cơ hội trúng tuyển k ạ
User2: Chào bạn, không cần bạn nhé.</t>
  </si>
  <si>
    <t>Hồ sơ và quy trình, Thông tin tuyển sinh khác, Chương trình học</t>
  </si>
  <si>
    <t xml:space="preserve">User1: Cho em hỏi là ngành cơ điện tử và ngành điện tử viễn thông có phải chương trình chất lượng cao k ạ
User2: Chào bạn, 2 ngành này không yêu cầu về tiếng anh đầu vào nhé.
User1: Em có bắt buộc phải xếp nguyện vọng của trường mình trên cổng của bộ là nguyện vọng 1 không ạ. Nếu em xếp nguyện vọng thấp hơn thì có cơ hội trúng tuyển k ạ
User2: Chào bạn, không cần bạn nhé.
</t>
  </si>
  <si>
    <t>User1: Xin chào  các ban quản lý page đh khcn
User1: Tôi la phu huynh có con 2k6 . muốn theo phương thức xét tuyển thẳng. Nhưng tôi xem trên page ko thấy có phương thức xet tuyền thẳng. Tôi muốn biết con tôi thuôc tiêu chi diện tuyển thẳng nào cua nha trường
User2: Chào quý phụ huynh, trường có phương thức xét tuyển thẳng với các điều kiện như sau nhé
User1: Dạ mong adminh cho tôi xin đường link. Tôi rất mong muốn con đc biêt đê tham gia làm hô sơ xet. Vi du ơ đai hoc back khoa có đường link xét tai năng. Trường minh xin cho tôi biêt đương link xét tuyển hoc bạ+ ielst  + hoc sinh giỏi tỉnh ạ hoác + điểm đánh giá năng lực ạ
User2: Hệ thống đăng ký xét tuyển của trường dự kiến sẽ mở vào cuối tháng 4 phụ huynh nhé. Hiện tại phụ huynh có thể tham khảo chi tiết các yêu cầu trong đề án năm 2023, sắp tới khi mở cổng xét tuyển cũng như công bố đề án năm 2024 page tuyển sinh sẽ có bài đăng thông báo nhé.
User1: Dạ cam on admin. Nghĩa la trường chưa công bố ạ
User2: Vâng, trường Đại học Công nghệ - ĐHQGHN có đường link web xét tuyển nhưng hiện tại chưa mở cổng nên web vẫn đang trong quá trình chỉnh sửa, hoàn thiện. Phụ huynh chờ cuối tháng 4 nhé.
User1: Da cam on sư giup đỡ cua các quý thầy cô ạ</t>
  </si>
  <si>
    <t xml:space="preserve">User1: Tôi la phu huynh có con 2k6 . muốn theo phương thức xét tuyển thẳng. Nhưng tôi xem trên page ko thấy có phương thức xet tuyền thẳng. Tôi muốn biết con tôi thuôc tiêu chi diện tuyển thẳng nào cua nha trường
User2: Chào quý phụ huynh, trường có phương thức xét tuyển thẳng với các điều kiện như sau nhé
User1: Dạ mong adminh cho tôi xin đường link. Tôi rất mong muốn con đc biêt đê tham gia làm hô sơ xet. Vi du ơ đai hoc back khoa có đường link xét tai năng. Trường minh xin cho tôi biêt đương link xét tuyển hoc bạ+ ielst  + hoc sinh giỏi tỉnh ạ hoác + điểm đánh giá năng lực ạ
User2: Hệ thống đăng ký xét tuyển của trường dự kiến sẽ mở vào cuối tháng 4 phụ huynh nhé. Hiện tại phụ huynh có thể tham khảo chi tiết các yêu cầu trong đề án năm 2023, sắp tới khi mở cổng xét tuyển cũng như công bố đề án năm 2024 page tuyển sinh sẽ có bài đăng thông báo nhé.
User1: Dạ cam on admin. Nghĩa la trường chưa công bố ạ
User2: Vâng, trường Đại học Công nghệ - ĐHQGHN có đường link web xét tuyển nhưng hiện tại chưa mở cổng nên web vẫn đang trong quá trình chỉnh sửa, hoàn thiện. Phụ huynh chờ cuối tháng 4 nhé.
</t>
  </si>
  <si>
    <t>User1: helooo
User1: mk muốn hỏi điểm thi đgnl 98 và học bạ có đỗ được không ạ
User2: Chào bạn, với số điểm của bạn vẫn có khả năng đỗ nhé, bạn tham khảo các ngành của trường trên page để đưa ra lựa chọn phù hợp nhé.</t>
  </si>
  <si>
    <t xml:space="preserve">User1: mk muốn hỏi điểm thi đgnl 98 và học bạ có đỗ được không ạ
User2: Chào bạn, với số điểm của bạn vẫn có khả năng đỗ nhé, bạn tham khảo các ngành của trường trên page để đưa ra lựa chọn phù hợp nhé.
</t>
  </si>
  <si>
    <t>User1: Ad ơi sao em không thấy trên web của trường thông báo điểm chuẩn bằng phương thức đgnl 2023 ak
User1: Em thấy có mỗi năm 2022
User2: Chào bạn, admin gửi điểm chuẩn 2023 tới bạn nhé 
https://tuyensinh.uet.vnu.edu.vn/ban-nen-biet/diem-trung-tuyen-dhcq-vao-truong-dh-cong-nghe-dhqghn-nam-2023-theo-cac-phuong-thuc/
Trường Đại học Công nghệ, ĐHQGHN (VNU-UET)
https://tuyensinh.uet.vnu.edu.vn/ban-nen-biet/diem-trung-tuyen-dhcq-vao-truong-dh-cong-nghe-dhqghn-nam-2023-theo-cac-phuong-thuc/
User1: Tất cả các ngành trường mình đều toán x2 ạ
User2: Để xem được các thông tin mới nhất trên website tuyển sinh của trường thì bạn bấm vào phần tin tuyển sinh (góc dưới cùng bên trái) nhé. Chỉ có tổ hợp D01 thôi bạn
User1: Học phí trường mình dao động bao nhiêu với các ngành ạ
User2: Dao động từ 32 đến 40 triệu nhé, chi tiết bạn xem ở đây 
https://tuyensinh.uet.vnu.edu.vn/tin-tuyen-sinh/thong-tin-tuyen-sinh-dai-hoc-nam-2024-du-kien/
Trường Đại học Công nghệ, ĐHQGHN (VNU-UET)
https://tuyensinh.uet.vnu.edu.vn/tin-tuyen-sinh/thong-tin-tuyen-sinh-dai-hoc-nam-2024-du-kien/
User1: Em 2006 ạ
User2: Thì nếu bạn theo học tại trường sắp tới thì bạn sẽ đóng mức học phí trên nhé
User1: Tầm lúc nào là có phổ điểm hsa 2024 ạ
User2: Chào bạn, kỳ thi HSA sẽ do Trung tâm khảo thí ĐHQGHN tổ chức, vậy nên phổ điểm cũng sẽ do trung tâm công bố nhé.
User1: Tầm lúc nào tt công bố ạ
User2: Hiện tại chưa có thông tin chính thức, bạn theo dõi các page của trường để cập nhật thông tin sớm nhất bạn nhé
User1: Cho em hỏi trường có chỉ tiêu mỗi ngành cho năm nay và bao nhiêu % cho hsa và thptqg ko ạ
User2: Chào bạn, bạn chờ thông tin từ đề án sẽ có trong thời gian tới nha.
User1: Ad ơi cho em hỏi nếu dùng điểm hsa để xét tuyển sớm thì có giới hạn nguyện vọng đăng kí không ạ
User2: Chào bạn, trường không giới hạn nguyện vọng đăng ký nhé.
User1: Các trường khác có giới hạn nguyện vọng đăng kí bằng hsa không ạ
User2: Tùy các trường bạn nhé, bạn tham khảo đề án tuyển sinh của các trường để có thêm thông tin nhé.
User1: Ad ơi trường mình khi nào có đề án và cổng đăng kí xét tuyển sớm vậy
User2: Chào bạn, hiện nhà trường chưa có đề án tuyển sinh nên chưa có thời gian chính thức, bạn chờ thông tin từ đề án nhé.
User1: Các ngành trường mình xét tuyển bằng hsa định lượng đều x2 đúng không ạ
User2: Theo đề án các năm gần đây thì đúng là như vậy bạn nhé. Bạn có thể chờ đề án tuyển sinh năm 2024 để có câu trả lời chính xác nhất.
User1: Thường theo mọi năm thì lúc nào có đề án và đóng cổng xts vậy ạ , lúc nào có KQ xts vậy ah
User2: Như năm 2023 thì giữa tháng 5 có đề án tuyển sinh. Cổng xét tuyển sớm đóng vào cuối tháng 6 và khoảng đầu tháng 7 thì có kết quả nhé.
User1: Cho em hỏi là trường mình ngành nào cần tiêu chí phụ ạ , e tra trên mạng thấy các ngành clc tiếng anh trên 6 ạ
User1: Ngành cn 6 9 11 14 15 có cần điều kiện j nếu đủ điểm vào và học phí dao động bao nhiêu em 2006 ạ
User2: Chào bạn, trường đã bỏ điều kiện về tiếng anh rồi nhé.
User1: Tất cả các ngành đúng không ạ. Đề án chính thức cho năm nay chưa ạ. Học phí các ngành này dao động bn vậy ad ơi e 2006
User2: Bạn tham khảo nhé: 
https://tuyensinh.uet.vnu.edu.vn/tin-tuyen-sinh/thong-tin-tuyen-sinh-dai-hoc-nam-2024-du-kien/
Trường Đại học Công nghệ, ĐHQGHN (VNU-UET)
https://tuyensinh.uet.vnu.edu.vn/tin-tuyen-sinh/thong-tin-tuyen-sinh-dai-hoc-nam-2024-du-kien/
User1: Năm nay có chỉ tiêu ngành nào tăng ko ạ
User2: Hầu hết tất cả các ngành đều tăng chỉ tiêu bạn nhé.
User1: Ad có bảng chi tiêu của năm ngoái không ạ. Với lại năm nay % lấy hsa có tăng so với năm ngoái không ạ
User2: Bạn có thể tham khảo đề án tuyển sinh năm 2023 để biết chi tiết nhé: 
https://tuyensinh.uet.vnu.edu.vn/tin-tuyen-sinh/de-an-tuyen-sinh-dhcq-nam-2023/
Trường Đại học Công nghệ, ĐHQGHN (VNU-UET)
https://tuyensinh.uet.vnu.edu.vn/tin-tuyen-sinh/de-an-tuyen-sinh-dhcq-nam-2023/
User1: Trong file là chỉ tiêu 2022 và 2021 mà ad không có 2023
User2: Bạn xem ở bảng mã tuyển sinh trong đề án sẽ có chỉ tiêu nhé.
User1: Trường mình theo năm ngoái thì ngày nào có đieme trúng tuyển bằng hsa ạ
User2: Chào bạn, theo như năm ngoái thì sẽ tầm sau thi THPTQG 1 tuần nhé.
User1: Khi đậu hsa có giấy báo đậu về gmail không ạ , với lại lúc e đ kí NV có cần đk j của hsa nx ko ạ
User2: Chào bạn, sau khi công bố điểm trúng tuyển, bạn tra cứu trên trang web tuyển sinh của trường để biết mình đỗ theo phương thức nào nhé. Khi đăng ký nguyện vọng trên cổng đăng ký, bạn chọn thêm phương thức sử dụng điểm thi HSA và tải lên minh chứng là được nhé
User1: Í em là điểm hsa của em làm sao em biết e đậu ngành nào của trường ạ
User2: Trường sẽ duyệt theo thứ tự ngành bạn đăng ký trên cổng đăng ký xét tuyển của trường nhé
User1: Có lịch đăng kí chưa ad ơi
User2: Để biết có đủ điều kiện đỗ bằng điểm thi HSA hay không, bạn cần đợi đến lúc trường công bố điểm chuẩn 2024 nhé
User1: N mà em chưa thấy đề án của trường , ko bt năm nay có x2 định lượng ko ạ
User2: Trường dự kiến sẽ mở cổng đăng ký xét tuyển vào cuối tháng này nhé. Trường hiện vẫn chưa công bố đề án tuyển sinh bạn nhé, dự kiến sẽ rơi vào giữa tháng 5 nhé
User1: Trường mình có ngành nào liên quan đến vi mạch không ạ
User2: Bạn tham khảo ngành Công nghệ kỹ thuật điện tử viễn thông hoặc Kỹ thuật máy tính nhé.
User1: Ad cho em hỏi điểm hsa trường mình quy về thang 30 thì có được cộng giống bgd không ạ
User2: Chào bạn, điểm ưu tiên sẽ cộng theo quy đổi của Bộ nhé.
User1: Vậy em được 107 43 định lượng 31 định tính 33 kh thì được bao nhiêu điểm cả cộng ạ. Ad ơi rep e. E đc nhiu điểm v ad
User2: Bạn là đối tượng mấy, khu vực nào?
User1: E kv2 nông thôn ạ. Ủa e tưởng điểm cộng là (30-x)/7,5 chứ nhỉ
User2: Từ năm 2023, thí sinh đạt tổng điểm từ 22.5 trở lên được xác định theo công thức sau:
 Điểm ƯT = [(30 – Tổng điểm đạt được)/7.5] x Mức điểm ưu tiên theo quy định của Bộ
User1: Điểm này +kV 2 nông thôn của e là tròn 23 đúng ko ad. Ad ko rep e à😭
User2: Đúng rồi bạn nhé
User1: Ad cho e hỏi muốn xem các ngành trường mình học tín chỉ gì thì xem ở đâu ạ
User2: Chào bạn, bạn tham khảo link này nhé: 
https://uet.vnu.edu.vn/dao-tao-dai-hoc/
.
https://uet.vnu.edu.vn/dao-tao-dai-hoc/
User1: Trương trình clc 40m cho năm 2024 ạ. Ad ơi ngành httt ko có trương chình chất lượng thường ạ. Những mã nào học trương trình clc vậy ạ
User2: Thông tin này bạn chờ đề án tuyển sinh 2024 sẽ có trong tháng 5 nhé.
User1: Nếu các ngành CT clcao thì học phí tầm bao nhiêu ạ
User2: Từ năm 2023 nhà trường đã không có đào tạo hệ CLC bạn nhé.
User1: Ad ơi  sau em  xét 2 ngành bằng điểm đgnl và đậu cả thì hệ thống sẽ xếp thứ tự cao xuống thấp và chỉ tính đậu ngành chọn đầu tiên hay sao ạ , lúc mình chọn nguyện vọng trên cổng của bộ thì có được chọn các nguyện vọng mình đã đậu không ạ
User2: Chào bạn, nhà trường sẽ xét cho bạn trúng tuyển 1 nguyện vọng cao nhất thôi nhé.
User1: Ad ơi trường mình mới có đề án chính thức đúng ko ạ
User2: Chào bạn, đề án tuyển sinh sẽ được công bố trong thời gian sắp tới. Bạn theo dõi page để cập nhật thông tin mới nhất nhé.
User1: Sao e vừa thấy web trường mở cổng đki xts ạ. Page trường vừa mới đăng luôn ạ
User2: Cổng xét tuyển đã được mở, có hướng dẫn đăng ký và thông tin chi tiết về các phương thức tham gia xét tuyển trên cổng xét tuyển trực tuyến. Bạn tham khảo tại:
https://www.facebook.com/photo?fbid=761277479449918&amp;set=a.4816794348355958
https://www.facebook.com/TVTS.UET.VNU/posts/pfbid035x5w3xKxP97ed2hWxFr2f9MAReZ8oqi1uzxWLzyJYLMVgQG7Vsq1Q6riNzSfPFotl
User1: Ad ơi ad có cái link như này của năm 2023 ko ạ. . Cái bảng thống kê số chỉ tiêu của các phương thức của năm ngoái ấy ạ
User2: Bạn tham khảo trong đề án tuyển sinh 2023 của trường nhé:
https://tuyensinh.uet.vnu.edu.vn/wp-content/images/De-an-tuyen-sinh-DHQG-2023-QHI.pdf
User1: Năm nay phương thức hsa cn14 cn15 tăng nhiều so vs năm ngoái đ ko ạ
User2: Theo thông tin mới nhất, chỉ tiêu xét tuyển HSA của ngành CN14 tăng từ 14 lên 32, còn CN15 tăng từ 14 lên 16 chỉ tiêu bạn nhé.
User1: Ủa ad có nhìn nhầm ko ạ. Đgnl là cột 2 chứ nhỉ
User2: Xin lỗi mình có chút nhầm lẫn, chỉ tiêu của CN14 tăng lên 40 và CN15 là 20 bạn nhé.
User1: À cho em hỏi là em coi thử năm 2023 thì nó có cốt chỉ tiêu dự kiến vs cột % chỉ tiêu dự kiến là sao ạ. *cột
User2: Mục chỉ tiêu gồm phân bố chỉ tiêu của ngành cho từng phương thức tuyển sinh, cộng lại sẽ ra tổng chỉ tiêu bạn nhé.
User1: Ad ơi chỗ nhập học lực mà e chưa có lớp 12 thì sao ạ. Với lại em dùng hsa thì ko cần chụp học bạ , chụp mình cái k quả là được ạ
User2: Đúng rồi bạn nhé. Phần học lực bạn có thể đợi khi nào có thì điền vào hồ sơ sau nhé.
User1: Điền xong onl cần làm những gì vậy ad ơi. Hsa ko cần học bạ đúng ko ad ơi
User2: Chào bạn, xét tuyển bằng phương thức sử dụng điểm thi HSA thì không yêu cầu về học bạ nhé. Bạn lưu thông tin và kiểm tra kỹ thông tin trước khi thanh toán theo số lượng phương thức mình lựa chọn nhé
User1: Ad ơi cái học phần tự chọn của ngành cntt là mình học hết 1 số lượng tín chỉ nhất định là mình sẽ chọn 1 trong các chuyên ngành đee theo học tiếp ạ
User2: Đúng rồi bạn nhé.
User1: Ad ơi em đăng kí bằng hsa thì nộp 30k hay là 30k / 1 nguyện vọng vậy ạ
User1: . Em dùng hsa mục điểm 12 với số báo danh để trống đko ạ. @. Em đăng kí onl xong cần nộp gì về trường nữa không ạ
User2: Khi nào cần nộp hồ sơ thì trường sẽ có thông báo bạn nhé.
User1: Ad ơi rep e
User2: Chào bạn, mình nộp 30k/1 phương thức nhé, không tính theo số nguyện vọng
User1: Ad ơi theo như năm ngoái xét tuyển bằng hsa cần gửi hồ sơ bản cứng nào về trường ko ạ
User2: Chào bạn, mình chỉ cần hoàn thiện hồ sơ trên cổng đăng ký thôi nhé, không cần nộp bản cứng về trường
User1: Không cần nộp bất cứ gì luôn ạ
User2: Đúng ròi bạn nhé
User1: Lúc nào thì trường mình mới công bố ngày biết điểm bằng hsa vậy ạ
User2: Chào bạn, kết quả xét tuyển bằng ĐGNL sẽ có trước khi hết hạn đăng kí nguyện vọng trên cổng bộ nhé.
User1: Ad ơi nếu đến ngày 10/6 chưa có SBD thì để trống ạ
User2: Chào bạn, nhà trường sẽ cho bổ sung SBD trước 20/06 nhé.
User1: Ngày 10 là đóng hệ thống xét tuyển rồi àm ạ
User2: Đúng rồi nhé, bạn cần nộp hồ sơ trước 10/06 và sẽ được bổ sung SBD đến 20/06 nhé.
User1: Ad ơi như này là em đã hoàn thành đăng kí bằng hsa rồi phải không ạ
User1: . Trường mình p thức hsa ko cần chụp học bạ up lên web ạ
User2: Đúng rồi bạn nhé. Phương thức xét tuyển bằng HSA thì không có yêu cầu về học bạ
User1: Em nộp như này là xong đăng kí onl rồi ạ. Sao e thấy trường mình vẫn chưa có ngày công bố chính thức vậy ad
User2: Ý là bạn ngày công bố kết quả đúng không nhỉ
User1: Đúng rồi ad ơi
User2: Hiện vẫn chưa có thông tin về ngày công bố kết quả xét tuyển sớm, bạn theo dõi page để được cập nhật những thông tin mới nhất nhé.. Thường thì sẽ khoảng 1 tháng sau khi đóng cổng xét tuyển
User1: Nếu em muốn theo dõi ngày công bố thì xem ở page nào ạ
User2: Đây là page tuyển sinh chính thức của trường Đại học Công nghệ Đại học Quốc gia Hà Nội nhé bạn.. Ngoài ra bạn có thể tham gia group Tư vấn tuyển sinh UET để được tư vấn thêm nếu có nhé
User1: Em tưởng công bố trên page Đại Học Công Nghệ
User2: Trên cả 2 page nhé. Page Tuyển sinh này thì sẽ có các thông tin về tuyển sinh của trường.
User1: À ad ơi để lại SBD nhưng vẫn phải nhấn nộp hồ sơ đúng ko ạ
User2: Đúng rồi nhé.
User1: Ad cho em hỏi so với năm ngoái thì năm nay trường mình có thêm phương thức xét tuyển đại học nào khác không và chỉ tiêu cho phương thức hsa 2 năm là bao nhiêu % ạ
User1: Ad ơi năm nay e xét vào trường mình bằng điểm khối a00 có cần điều kiện phụ gì không ạ
User2: Chào bạn, trường không có thêm điều kiện phụ gì nhé.
User1: Ad ơi trường mình có thông báo điểm chuẩn tất cả các ngành chưa ạ
User1: Mình tra thấy mỗi ngành của mình
User2: Chào bạn, điểm chuẩn nhà trường sẽ thông báo sau nhé.
User1: Em thấy trên web tra được rồi ạ. . Đây thông tin chính xác chưa ạ
User2: Đây là thông tin chính xác bạn nhé.
User1: Hôm náo có về gmail ạ
User2: Hiện tại trường chưa thông báo thời gian về việc này, bạn đợi thêm thông tin sắp tới từ trường nhé.
User1: Ad ơi em đậu bằng hsa rồi thì cần làm những gì để chính thức trúng tuyển ạ
User2: Chào bạn, bạn chỉ cần đặt nguyện vọng làm nv1 trên cổng xét tuyển của bộ khi cổng mở nhé.
User1: Nếu e học ở trưởng vs ngành cn8 thì đầu năm sẽ đóng các khoản chi phí nào vậy ad ơi. Năm nay tất cả các ngành đều 100% cl thường ạ
User2: Chào bạn, đúng rồi bạn nhé.. Đối với ngành CN8, đầu năm bạn sẽ cần đóng khoản phí ví dụ là đăng ký bảo hiểm nhé. Tuy nhiên, các khoản phí đó đều sẽ được tính trong tổng chi phí (bao gồm học phí) nhé.
User1: Vậy là đầu năm cn8 đóng 20m ạ
User2: Nhà trường sẽ có thông báo sau bạn nhé, khi nhập học bạn sẽ đóng 1 phần trước nhé.
User1: Như mọi năm lúc nào t báo ạ , em muốn hỏi trước để c bị học phí ạ😅
User2: Nhà trường sẽ báo khi chuẩn bị nhập học bạn nhé, thông thường bạn sẽ đóng trước 1 phần học phí của kỳ đó nhé.
User1: Thường trường mình các năm trước tháng mấy mới bđ ra đhqg vậy ạ
User2: Chào bạn, bạn đang muốn hỏi về thời gian nhập học của các năm trước đúng không nhỉ?
User1: Đúng rồi ad ơi. Đối với 2k6 tầm lúc nào phải ra trường ở cầu giấy ạ
User2: Sau khi có kết quả chính thức, nhà trường sẽ thông tin đến sinh viên sau nhé.
User1: Ad ơi em hỏi năm ngoái ngày bao nhiêu công bố điểm chuẩn thptqg trường mình vậy ạ
User2: Năm ngoái vào khoảng 24/8 nhé bạn
User1: Ad ơi em hỏi ngày 24/8 nhập học ạ
User1: Mình cần chuẩn bị những gì vậy ạ. Ad ơi rep e vs ạ
User2: Chào em, hồ sơ giấy tờ cần thiết nhà trường sẽ thông báo sau nhé
User1: Lịch cụ thể ngày 24/8 nhập học đko ạ
User2: Dự kiến là vậy em nhé</t>
  </si>
  <si>
    <t>XT khác, Hồ sơ và quy trình, Thông tin tuyển sinh khác, ĐBCL</t>
  </si>
  <si>
    <t xml:space="preserve">User1: Ad ơi sao em không thấy trên web của trường thông báo điểm chuẩn bằng phương thức đgnl 2023 ak
User1: Em thấy có mỗi năm 2022
User2: Chào bạn, admin gửi điểm chuẩn 2023 tới bạn nhé 
https://tuyensinh.uet.vnu.edu.vn/ban-nen-biet/diem-trung-tuyen-dhcq-vao-truong-dh-cong-nghe-dhqghn-nam-2023-theo-cac-phuong-thuc/
Trường Đại học Công nghệ, ĐHQGHN (VNU-UET)
https://tuyensinh.uet.vnu.edu.vn/ban-nen-biet/diem-trung-tuyen-dhcq-vao-truong-dh-cong-nghe-dhqghn-nam-2023-theo-cac-phuong-thuc/
User1: Tất cả các ngành trường mình đều toán x2 ạ
User2: Chỉ có tổ hợp D01 thôi bạn
User1: Học phí trường mình dao động bao nhiêu với các ngành ạ
User2: Dao động từ 32 đến 40 triệu nhé, chi tiết bạn xem ở đây 
https://tuyensinh.uet.vnu.edu.vn/tin-tuyen-sinh/thong-tin-tuyen-sinh-dai-hoc-nam-2024-du-kien/
Trường Đại học Công nghệ, ĐHQGHN (VNU-UET)
https://tuyensinh.uet.vnu.edu.vn/tin-tuyen-sinh/thong-tin-tuyen-sinh-dai-hoc-nam-2024-du-kien/
User1: Tầm lúc nào là có phổ điểm hsa 2024 ạ
User2: Chào bạn, kỳ thi HSA sẽ do Trung tâm khảo thí ĐHQGHN tổ chức, vậy nên phổ điểm cũng sẽ do trung tâm công bố nhé.
User1: Tầm lúc nào tt công bố ạ
User2: Hiện tại chưa có thông tin chính thức, bạn theo dõi các page của trường để cập nhật thông tin sớm nhất bạn nhé
User1: Cho em hỏi trường có chỉ tiêu mỗi ngành cho năm nay và bao nhiêu % cho hsa và thptqg ko ạ
User2: Chào bạn, bạn chờ thông tin từ đề án sẽ có trong thời gian tới nha.
User1: Ad ơi cho em hỏi nếu dùng điểm hsa để xét tuyển sớm thì có giới hạn nguyện vọng đăng kí không ạ
User2: Chào bạn, trường không giới hạn nguyện vọng đăng ký nhé.
User1: Các trường khác có giới hạn nguyện vọng đăng kí bằng hsa không ạ
User2: Tùy các trường bạn nhé, bạn tham khảo đề án tuyển sinh của các trường để có thêm thông tin nhé.
User1: Ad ơi trường mình khi nào có đề án và cổng đăng kí xét tuyển sớm vậy
User2: Chào bạn, hiện nhà trường chưa có đề án tuyển sinh nên chưa có thời gian chính thức, bạn chờ thông tin từ đề án nhé.
User1: Các ngành trường mình xét tuyển bằng hsa định lượng đều x2 đúng không ạ
User2: Theo đề án các năm gần đây thì đúng là như vậy bạn nhé. Bạn có thể chờ đề án tuyển sinh năm 2024 để có câu trả lời chính xác nhất.
User1: Thường theo mọi năm thì lúc nào có đề án và đóng cổng xts vậy ạ , lúc nào có KQ xts vậy ah
User2: Như năm 2023 thì giữa tháng 5 có đề án tuyển sinh. Cổng xét tuyển sớm đóng vào cuối tháng 6 và khoảng đầu tháng 7 thì có kết quả nhé.
User1: Cho em hỏi là trường mình ngành nào cần tiêu chí phụ ạ , e tra trên mạng thấy các ngành clc tiếng anh trên 6 ạ
User1: Ngành cn 6 9 11 14 15 có cần điều kiện j nếu đủ điểm vào và học phí dao động bao nhiêu em 2006 ạ
User2: Chào bạn, trường đã bỏ điều kiện về tiếng anh rồi nhé.
User1: Tất cả các ngành đúng không ạ. Đề án chính thức cho năm nay chưa ạ. Học phí các ngành này dao động bn vậy ad ơi e 2006
User2: Bạn tham khảo nhé: 
https://tuyensinh.uet.vnu.edu.vn/tin-tuyen-sinh/thong-tin-tuyen-sinh-dai-hoc-nam-2024-du-kien/
Trường Đại học Công nghệ, ĐHQGHN (VNU-UET)
https://tuyensinh.uet.vnu.edu.vn/tin-tuyen-sinh/thong-tin-tuyen-sinh-dai-hoc-nam-2024-du-kien/
User1: Năm nay có chỉ tiêu ngành nào tăng ko ạ
User2: Hầu hết tất cả các ngành đều tăng chỉ tiêu bạn nhé.
User1: Ad có bảng chi tiêu của năm ngoái không ạ. Với lại năm nay % lấy hsa có tăng so với năm ngoái không ạ
User2: Bạn có thể tham khảo đề án tuyển sinh năm 2023 để biết chi tiết nhé: 
https://tuyensinh.uet.vnu.edu.vn/tin-tuyen-sinh/de-an-tuyen-sinh-dhcq-nam-2023/
Trường Đại học Công nghệ, ĐHQGHN (VNU-UET)
https://tuyensinh.uet.vnu.edu.vn/tin-tuyen-sinh/de-an-tuyen-sinh-dhcq-nam-2023/
User1: Trong file là chỉ tiêu 2022 và 2021 mà ad không có 2023
User2: Bạn xem ở bảng mã tuyển sinh trong đề án sẽ có chỉ tiêu nhé.
User1: Trường mình theo năm ngoái thì ngày nào có đieme trúng tuyển bằng hsa ạ
User2: Chào bạn, theo như năm ngoái thì sẽ tầm sau thi THPTQG 1 tuần nhé.
User1: Khi đậu hsa có giấy báo đậu về gmail không ạ , với lại lúc e đ kí NV có cần đk j của hsa nx ko ạ
User2: Chào bạn, sau khi công bố điểm trúng tuyển, bạn tra cứu trên trang web tuyển sinh của trường để biết mình đỗ theo phương thức nào nhé. Khi đăng ký nguyện vọng trên cổng đăng ký, bạn chọn thêm phương thức sử dụng điểm thi HSA và tải lên minh chứng là được nhé
User1: Í em là điểm hsa của em làm sao em biết e đậu ngành nào của trường ạ
User2: Trường sẽ duyệt theo thứ tự ngành bạn đăng ký trên cổng đăng ký xét tuyển của trường nhé
User1: Có lịch đăng kí chưa ad ơi
User2: Để biết có đủ điều kiện đỗ bằng điểm thi HSA hay không, bạn cần đợi đến lúc trường công bố điểm chuẩn 2024 nhé
User1: N mà em chưa thấy đề án của trường , ko bt năm nay có x2 định lượng ko ạ
User2: Trường dự kiến sẽ mở cổng đăng ký xét tuyển vào cuối tháng này nhé. Trường hiện vẫn chưa công bố đề án tuyển sinh bạn nhé, dự kiến sẽ rơi vào giữa tháng 5 nhé
User1: Trường mình có ngành nào liên quan đến vi mạch không ạ
User2: Bạn tham khảo ngành Công nghệ kỹ thuật điện tử viễn thông hoặc Kỹ thuật máy tính nhé.
User1: Ad cho em hỏi điểm hsa trường mình quy về thang 30 thì có được cộng giống bgd không ạ
User2: Chào bạn, điểm ưu tiên sẽ cộng theo quy đổi của Bộ nhé.
User1: Vậy em được 107 43 định lượng 31 định tính 33 kh thì được bao nhiêu điểm cả cộng ạ. Ad ơi rep e. E đc nhiu điểm v ad
User2: Bạn là đối tượng mấy, khu vực nào?
User1: E kv2 nông thôn ạ. Ủa e tưởng điểm cộng là (30-x)/7,5 chứ nhỉ
User2: Từ năm 2023, thí sinh đạt tổng điểm từ 22.5 trở lên được xác định theo công thức sau:
 Điểm ƯT = [(30 – Tổng điểm đạt được)/7.5] x Mức điểm ưu tiên theo quy định của Bộ
User1: Điểm này +kV 2 nông thôn của e là tròn 23 đúng ko ad. Ad ko rep e à😭
User2: Đúng rồi bạn nhé
User1: Ad cho e hỏi muốn xem các ngành trường mình học tín chỉ gì thì xem ở đâu ạ
User2: Chào bạn, bạn tham khảo link này nhé: 
https://uet.vnu.edu.vn/dao-tao-dai-hoc/
.
https://uet.vnu.edu.vn/dao-tao-dai-hoc/
User1: Trương trình clc 40m cho năm 2024 ạ. Ad ơi ngành httt ko có trương chình chất lượng thường ạ. Những mã nào học trương trình clc vậy ạ
User2: Thông tin này bạn chờ đề án tuyển sinh 2024 sẽ có trong tháng 5 nhé.
User1: Nếu các ngành CT clcao thì học phí tầm bao nhiêu ạ
User2: Từ năm 2023 nhà trường đã không có đào tạo hệ CLC bạn nhé.
User1: Ad ơi  sau em  xét 2 ngành bằng điểm đgnl và đậu cả thì hệ thống sẽ xếp thứ tự cao xuống thấp và chỉ tính đậu ngành chọn đầu tiên hay sao ạ , lúc mình chọn nguyện vọng trên cổng của bộ thì có được chọn các nguyện vọng mình đã đậu không ạ
User2: Chào bạn, nhà trường sẽ xét cho bạn trúng tuyển 1 nguyện vọng cao nhất thôi nhé.
User1: Ad ơi trường mình mới có đề án chính thức đúng ko ạ
User2: Chào bạn, đề án tuyển sinh sẽ được công bố trong thời gian sắp tới. Bạn theo dõi page để cập nhật thông tin mới nhất nhé.
User1: Sao e vừa thấy web trường mở cổng đki xts ạ. Page trường vừa mới đăng luôn ạ
User2: Cổng xét tuyển đã được mở, có hướng dẫn đăng ký và thông tin chi tiết về các phương thức tham gia xét tuyển trên cổng xét tuyển trực tuyến. Bạn tham khảo tại:
https://www.facebook.com/photo?fbid=761277479449918&amp;set=a.4816794348355958
https://www.facebook.com/TVTS.UET.VNU/posts/pfbid035x5w3xKxP97ed2hWxFr2f9MAReZ8oqi1uzxWLzyJYLMVgQG7Vsq1Q6riNzSfPFotl
User1: Ad ơi ad có cái link như này của năm 2023 ko ạ. . Cái bảng thống kê số chỉ tiêu của các phương thức của năm ngoái ấy ạ
User2: Bạn tham khảo trong đề án tuyển sinh 2023 của trường nhé:
https://tuyensinh.uet.vnu.edu.vn/wp-content/images/De-an-tuyen-sinh-DHQG-2023-QHI.pdf
User1: Năm nay phương thức hsa cn14 cn15 tăng nhiều so vs năm ngoái đ ko ạ
User2: Theo thông tin mới nhất, chỉ tiêu xét tuyển HSA của ngành CN14 tăng từ 14 lên 32, còn CN15 tăng từ 14 lên 16 chỉ tiêu bạn nhé.
User1: Ủa ad có nhìn nhầm ko ạ. Đgnl là cột 2 chứ nhỉ
User2: Xin lỗi mình có chút nhầm lẫn, chỉ tiêu của CN14 tăng lên 40 và CN15 là 20 bạn nhé.
User1: À cho em hỏi là em coi thử năm 2023 thì nó có cốt chỉ tiêu dự kiến vs cột % chỉ tiêu dự kiến là sao ạ. *cột
User2: Mục chỉ tiêu gồm phân bố chỉ tiêu của ngành cho từng phương thức tuyển sinh, cộng lại sẽ ra tổng chỉ tiêu bạn nhé.
User1: Ad ơi chỗ nhập học lực mà e chưa có lớp 12 thì sao ạ. Với lại em dùng hsa thì ko cần chụp học bạ , chụp mình cái k quả là được ạ
User2: Đúng rồi bạn nhé. Phần học lực bạn có thể đợi khi nào có thì điền vào hồ sơ sau nhé.
User1: Điền xong onl cần làm những gì vậy ad ơi. Hsa ko cần học bạ đúng ko ad ơi
User2: Chào bạn, xét tuyển bằng phương thức sử dụng điểm thi HSA thì không yêu cầu về học bạ nhé. Bạn lưu thông tin và kiểm tra kỹ thông tin trước khi thanh toán theo số lượng phương thức mình lựa chọn nhé
User1: Ad ơi cái học phần tự chọn của ngành cntt là mình học hết 1 số lượng tín chỉ nhất định là mình sẽ chọn 1 trong các chuyên ngành đee theo học tiếp ạ
User2: Đúng rồi bạn nhé.
User1: Ad ơi em đăng kí bằng hsa thì nộp 30k hay là 30k / 1 nguyện vọng vậy ạ
User1: . Em dùng hsa mục điểm 12 với số báo danh để trống đko ạ. @. Em đăng kí onl xong cần nộp gì về trường nữa không ạ
User2: Khi nào cần nộp hồ sơ thì trường sẽ có thông báo bạn nhé.
User1: Ad ơi rep e
User2: Chào bạn, mình nộp 30k/1 phương thức nhé, không tính theo số nguyện vọng
User1: Ad ơi theo như năm ngoái xét tuyển bằng hsa cần gửi hồ sơ bản cứng nào về trường ko ạ
User2: Chào bạn, mình chỉ cần hoàn thiện hồ sơ trên cổng đăng ký thôi nhé, không cần nộp bản cứng về trường
User1: Không cần nộp bất cứ gì luôn ạ
User2: Đúng ròi bạn nhé
User1: Lúc nào thì trường mình mới công bố ngày biết điểm bằng hsa vậy ạ
User2: Chào bạn, kết quả xét tuyển bằng ĐGNL sẽ có trước khi hết hạn đăng kí nguyện vọng trên cổng bộ nhé.
User1: Ad ơi nếu đến ngày 10/6 chưa có SBD thì để trống ạ
User2: Chào bạn, nhà trường sẽ cho bổ sung SBD trước 20/06 nhé.
User1: Ngày 10 là đóng hệ thống xét tuyển rồi àm ạ
User2: Đúng rồi nhé, bạn cần nộp hồ sơ trước 10/06 và sẽ được bổ sung SBD đến 20/06 nhé.
User1: Ad ơi như này là em đã hoàn thành đăng kí bằng hsa rồi phải không ạ
User1: . Trường mình p thức hsa ko cần chụp học bạ up lên web ạ
User2: Đúng rồi bạn nhé. Phương thức xét tuyển bằng HSA thì không có yêu cầu về học bạ
User1: Em nộp như này là xong đăng kí onl rồi ạ. Sao e thấy trường mình vẫn chưa có ngày công bố chính thức vậy ad
User2: Ý là bạn ngày công bố kết quả đúng không nhỉ
User1: Đúng rồi ad ơi
User2: Hiện vẫn chưa có thông tin về ngày công bố kết quả xét tuyển sớm, bạn theo dõi page để được cập nhật những thông tin mới nhất nhé.. Thường thì sẽ khoảng 1 tháng sau khi đóng cổng xét tuyển
User1: Nếu em muốn theo dõi ngày công bố thì xem ở page nào ạ
User2: Đây là page tuyển sinh chính thức của trường Đại học Công nghệ Đại học Quốc gia Hà Nội nhé bạn.. Ngoài ra bạn có thể tham gia group Tư vấn tuyển sinh UET để được tư vấn thêm nếu có nhé
User1: Em tưởng công bố trên page Đại Học Công Nghệ
User2: Trên cả 2 page nhé. Page Tuyển sinh này thì sẽ có các thông tin về tuyển sinh của trường.
User1: À ad ơi để lại SBD nhưng vẫn phải nhấn nộp hồ sơ đúng ko ạ
User2: Đúng rồi nhé.
User1: Ad cho em hỏi so với năm ngoái thì năm nay trường mình có thêm phương thức xét tuyển đại học nào khác không và chỉ tiêu cho phương thức hsa 2 năm là bao nhiêu % ạ
User1: Ad ơi năm nay e xét vào trường mình bằng điểm khối a00 có cần điều kiện phụ gì không ạ
User2: Chào bạn, trường không có thêm điều kiện phụ gì nhé.
User1: Ad ơi trường mình có thông báo điểm chuẩn tất cả các ngành chưa ạ
User1: Mình tra thấy mỗi ngành của mình
User2: Chào bạn, điểm chuẩn nhà trường sẽ thông báo sau nhé.
User1: Em thấy trên web tra được rồi ạ. . Đây thông tin chính xác chưa ạ
User2: Đây là thông tin chính xác bạn nhé.
User1: Hôm náo có về gmail ạ
User2: Hiện tại trường chưa thông báo thời gian về việc này, bạn đợi thêm thông tin sắp tới từ trường nhé.
User1: Ad ơi em đậu bằng hsa rồi thì cần làm những gì để chính thức trúng tuyển ạ
User2: Chào bạn, bạn chỉ cần đặt nguyện vọng làm nv1 trên cổng xét tuyển của bộ khi cổng mở nhé.
User1: Nếu e học ở trưởng vs ngành cn8 thì đầu năm sẽ đóng các khoản chi phí nào vậy ad ơi. Năm nay tất cả các ngành đều 100% cl thường ạ
User2: Chào bạn, đúng rồi bạn nhé.. Đối với ngành CN8, đầu năm bạn sẽ cần đóng khoản phí ví dụ là đăng ký bảo hiểm nhé. Tuy nhiên, các khoản phí đó đều sẽ được tính trong tổng chi phí (bao gồm học phí) nhé.
User1: Vậy là đầu năm cn8 đóng 20m ạ
User2: Nhà trường sẽ có thông báo sau bạn nhé, khi nhập học bạn sẽ đóng 1 phần trước nhé.
User1: Như mọi năm lúc nào t báo ạ , em muốn hỏi trước để c bị học phí ạ😅
User2: Nhà trường sẽ báo khi chuẩn bị nhập học bạn nhé, thông thường bạn sẽ đóng trước 1 phần học phí của kỳ đó nhé.
User1: Thường trường mình các năm trước tháng mấy mới bđ ra đhqg vậy ạ
User2: Chào bạn, bạn đang muốn hỏi về thời gian nhập học của các năm trước đúng không nhỉ?
User1: Đúng rồi ad ơi. Đối với 2k6 tầm lúc nào phải ra trường ở cầu giấy ạ
User2: Sau khi có kết quả chính thức, nhà trường sẽ thông tin đến sinh viên sau nhé.
User1: Ad ơi em hỏi năm ngoái ngày bao nhiêu công bố điểm chuẩn thptqg trường mình vậy ạ
User2: Năm ngoái vào khoảng 24/8 nhé bạn
User1: Ad ơi em hỏi ngày 24/8 nhập học ạ
User1: Mình cần chuẩn bị những gì vậy ạ. Ad ơi rep e vs ạ
User2: Chào em, hồ sơ giấy tờ cần thiết nhà trường sẽ thông báo sau nhé
User1: Lịch cụ thể ngày 24/8 nhập học đko ạ
User2: Dự kiến là vậy em nhé
</t>
  </si>
  <si>
    <t>User1: Trường có xét học bạ không ạ
User2: Chào bạn, trường không xét học bạ nhé.
User1: Vâng</t>
  </si>
  <si>
    <t xml:space="preserve">User1: Trường có xét học bạ không ạ
User2: Chào bạn, trường không xét học bạ nhé.
</t>
  </si>
  <si>
    <t>User1: Cho em hỏi , trường mk năm nay có xét học bạ ko ạ
User2: Chào bạn, trường không xét học bạ nhé.
User1: Cho mk hỏi cách tính điểm khối D1 như này là theo thang điểm 30 hay 40 ạ
User2: Chào bạn, điểm sẽ quy về thang 30 nhé.</t>
  </si>
  <si>
    <t xml:space="preserve">User1: Cho em hỏi , trường mk năm nay có xét học bạ ko ạ
User2: Chào bạn, trường không xét học bạ nhé.
User1: Cho mk hỏi cách tính điểm khối D1 như này là theo thang điểm 30 hay 40 ạ
User2: Chào bạn, điểm sẽ quy về thang 30 nhé.
</t>
  </si>
  <si>
    <t>User1: ad ơi
User1: cho em hỏi là ngành cn15. mạng máy tính là học ở cầu giấy hay hòa lạc ạ
User2: Chào bạn, ngành CN15  học tại Xuân Thủy nhé
User1: v là cả 4 năm đều ở xuân thủy cầu giấy dko ạ
User2: Đúng rồi bạn nhé
User1: Tại em xem có cái bảng. . Thì cn15 là ở hoà lạc nên em cũng hoag mang
User2: Đây là thông tin dự kiến, đề án chính thức sẽ là học tại Cầu Giấy bạn nhé
User1: Vag ạ em cảm ơn ạ</t>
  </si>
  <si>
    <t xml:space="preserve">User1: cho em hỏi là ngành cn15. mạng máy tính là học ở cầu giấy hay hòa lạc ạ
User2: Chào bạn, ngành CN15 học tại Xuân Thủy nhé
User1: v là cả 4 năm đều ở xuân thủy cầu giấy dko ạ
User2: Đúng rồi bạn nhé
User1: Tại em xem có cái bảng. . Thì cn15 là ở hoà lạc nên em cũng hoag mang
User2: Đây là thông tin dự kiến, đề án chính thức sẽ là học tại Cầu Giấy bạn nhé
</t>
  </si>
  <si>
    <t>User1: Em là học sinh chuyên một trường trọng điểm tại Hà Nội không thuộc đhqg và em có giải  olympic khoa học tự nhiên vậy em có được xét tuyển vào trường không ạ
User2: Chào bạn, nếu trường của bạn nằm trong danh mục các trường THPT trọng điểm quốc gia thì bạn thuộc đối tượng xét tuyển thẳng nhé. Chi tiết bạn có thể xem tại đây: 
https://tuyensinh.uet.vnu.edu.vn/ban-nen-biet/tin-tong-hop/thong-bao-xet-tuyen-thang-uu-tien-xet-tuyen-xet-tuyen-theo-ket-qua-thi-dgnl-va-xet-tuyen-bang-chung-chi-quoc-te-vao-dai-hoc-chinh-quy-nam-2023-truong-dai-hoc-cong-nghe-dhqghn/</t>
  </si>
  <si>
    <t xml:space="preserve">User1: Em là học sinh chuyên một trường trọng điểm tại Hà Nội không thuộc đhqg và em có giải  olympic khoa học tự nhiên vậy em có được xét tuyển vào trường không ạ
User2: Chào bạn, nếu trường của bạn nằm trong danh mục các trường THPT trọng điểm quốc gia thì bạn thuộc đối tượng xét tuyển thẳng nhé. Chi tiết bạn có thể xem tại đây: 
https://tuyensinh.uet.vnu.edu.vn/ban-nen-biet/tin-tong-hop/thong-bao-xet-tuyen-thang-uu-tien-xet-tuyen-xet-tuyen-theo-ket-qua-thi-dgnl-va-xet-tuyen-bang-chung-chi-quoc-te-vao-dai-hoc-chinh-quy-nam-2023-truong-dai-hoc-cong-nghe-dhqghn/
</t>
  </si>
  <si>
    <t>User1: Trường có xét học bạ online kh ạ
User2: Chào bạn, trường không có xét tuyển chỉ bằng học bạ nhé.. 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xét kết quả đgnl ạ
User2: Chào bạn, bạn có thể tham khảo bài hướng dẫn đăng ký nhé: 
https://www.facebook.com/TVTS.UET.VNU/posts/pfbid02roD9DZu1vdxt15KJRSQDxFGwDQ9yEUN1NHFevUUvWYukgPrDu14Zrf4tvJUk6rycl
https://www.facebook.com/TVTS.UET.VNU/posts/pfbid0ns7cPQQFdXEU7tvYQQgYdrGsbwdhpq5ERNHq52AvagFV5cgud6HDr8XydpeCc8q3l. Lưu ý là cổng xét tuyển sớm bằng kết quả dgnl sẽ đóng vào 10/6. Bạn hoàn thành hồ sơ và nộp hồ sơ luôn nhé.
User1: cách hủy 1 phương thức xét tuyển làm sao ạ
User2: Chào bạn, bạn có thể note tại 1 mục bất kỳ tại phương thức là đó là phương thức xét tuyển nhầm và  chỉ cần chuyển khoản cho phương thức bạn muốn đăng ký thôi nhé
User1: là 1 mục mà mình có thể điền chữ ạ. em muốn bỏ xét đối tượng 1,2,3,4. vậy thì điền vào mục giải khác được không ạ. mục thành tích khác. hay là chuyển khoản r ghi ạ
User2: Chào bạn, bạn ghi vào một ô bất kì là "Không xét tuyển" và chỉ cần nộp tiền phương thức bạn xét thôi nhé.
User1: dạ vâng. còn mục sbd thi tn. em chưa có nên ghi sbd ở trường
User2: Chào bạn, bạn nộp hồ sơ và bổ sung sau nhé, hạn là 20/6
User1: không phải 10/6 hết hạn ạ
User2: 10/06 là hạn nộp hồ sơ. Còn hạn bổ sung SBD là 20/06 nhé.
User1: vâng vâng em hiểu r ạ. Họ tên thí sinh_số CCCD_XTT ĐH 2024.. XTT ĐH 2024 là điền thêm để chuyển tiền ạ
User2: Đúng rồi nhé.
User1: trường ngừng sửa hồ sơ rồi ạ
User1: hôm nay em mới biết sbd mà kh đc sửa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yN0Q9cWLlevv7k64HJKdD-92xsUG5XWCC9KVIDYX0HGx8ScsQd5R9qWmxWjI5-uA6IJ0f6Q&amp;ltmpl=forms&amp;osid=1&amp;passive=1209600&amp;service=wise&amp;flowName=WebLiteSignIn&amp;flowEntry=ServiceLogin&amp;dsh=S-1173697519%3A1718729636341646</t>
  </si>
  <si>
    <t>XT khác, Không XT, Hồ sơ và quy trình, Thông tin tuyển sinh khác</t>
  </si>
  <si>
    <t xml:space="preserve">User1: Trường có xét học bạ online kh ạ
User2: Chào bạn, trường không có xét tuyển chỉ bằng học bạ nhé.. 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xét kết quả đgnl ạ
User2: Chào bạn, bạn có thể tham khảo bài hướng dẫn đăng ký nhé: 
https://www.facebook.com/TVTS.UET.VNU/posts/pfbid02roD9DZu1vdxt15KJRSQDxFGwDQ9yEUN1NHFevUUvWYukgPrDu14Zrf4tvJUk6rycl
https://www.facebook.com/TVTS.UET.VNU/posts/pfbid0ns7cPQQFdXEU7tvYQQgYdrGsbwdhpq5ERNHq52AvagFV5cgud6HDr8XydpeCc8q3l. Lưu ý là cổng xét tuyển sớm bằng kết quả dgnl sẽ đóng vào 10/6. Bạn hoàn thành hồ sơ và nộp hồ sơ luôn nhé.
User1: cách hủy 1 phương thức xét tuyển làm sao ạ
User2: Chào bạn, bạn có thể note tại 1 mục bất kỳ tại phương thức là đó là phương thức xét tuyển nhầm và  chỉ cần chuyển khoản cho phương thức bạn muốn đăng ký thôi nhé
User1: là 1 mục mà mình có thể điền chữ ạ. em muốn bỏ xét đối tượng 1,2,3,4. vậy thì điền vào mục giải khác được không ạ. mục thành tích khác. hay là chuyển khoản r ghi ạ
User2: Chào bạn, bạn ghi vào một ô bất kì là "Không xét tuyển" và chỉ cần nộp tiền phương thức bạn xét thôi nhé.
User1: dạ vâng. còn mục sbd thi tn. em chưa có nên ghi sbd ở trường
User2: Chào bạn, bạn nộp hồ sơ và bổ sung sau nhé, hạn là 20/6
User1: không phải 10/6 hết hạn ạ
User2: 10/06 là hạn nộp hồ sơ. Còn hạn bổ sung SBD là 20/06 nhé.
User1: vâng vâng em hiểu r ạ. Họ tên thí sinh_số CCCD_XTT ĐH 2024.. XTT ĐH 2024 là điền thêm để chuyển tiền ạ
User2: Đúng rồi nhé.
User1: trường ngừng sửa hồ sơ rồi ạ
User1: hôm nay em mới biết sbd mà kh đc sửa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yN0Q9cWLlevv7k64HJKdD-92xsUG5XWCC9KVIDYX0HGx8ScsQd5R9qWmxWjI5-uA6IJ0f6Q&amp;ltmpl=forms&amp;osid=1&amp;passive=1209600&amp;service=wise&amp;flowName=WebLiteSignIn&amp;flowEntry=ServiceLogin&amp;dsh=S-1173697519%3A1718729636341646
</t>
  </si>
  <si>
    <t>User1: AD cho em hỏi CN12 chương trình học ntn ạ
User2: Chào bạn, bạn có thể tham khảo chương trình đào tạo của ngành nhé:
https://uet.vnu.edu.vn/chuong-trinh-dao-tao-nganh-tri-tue-nhan-tao-6/
https://uet.vnu.edu.vn/chuong-trinh-dao-tao-nganh-tri-tue-nhan-tao-6/
User1: AD cho em hỏi học AI có những hướng chuyên ngành nào ạ
User2: Chào bạn, hiện đối với chương trình đào tạo CN12 trí tuệ nhân tạo của nhà trường đang có 2 định hướng chuyên sâu mà bạn có thể tham khảo là : Phương pháp trong trí tuệ nhân tạo và Trí tuệ nhân tạo liên ngành nhé.
User1: ad cho em hỏi cái này có phải không ạ. 
User2: Chào bạn, một số trường sẽ có yêu cầu về thứ tự nguyện vọng. Tuy nhiên, UET sẽ không xét tới thứ tự NV, tức bạn để thứ tự nào cũng được nhé
User1: vâng em cảm ơn ạ. ad cho em hỏi UET lấy điểm Ielts quy đổi ra tiếng anh để xét khối A01 trên web bộ đúng không ạ
User2: Chào bạn, đúng rồi bạn nhé!
User1: daj. Có cần phải nộp chứng chỉ trực tiếp hay quy đổi trên web không ạ, hay trường tự lấy từ trên web bộ ạ
User2: Chào em, nếu em đã nộp trên web bộ thì trường sẽ quy đổi cho em nhé
User1: dạ vâng, e cảm ơn ạ</t>
  </si>
  <si>
    <t xml:space="preserve">User1: AD cho em hỏi CN12 chương trình học ntn ạ
User2: Chào bạn, bạn có thể tham khảo chương trình đào tạo của ngành nhé:
https://uet.vnu.edu.vn/chuong-trinh-dao-tao-nganh-tri-tue-nhan-tao-6/
https://uet.vnu.edu.vn/chuong-trinh-dao-tao-nganh-tri-tue-nhan-tao-6/
User1: AD cho em hỏi học AI có những hướng chuyên ngành nào ạ
User2: Chào bạn, hiện đối với chương trình đào tạo CN12 trí tuệ nhân tạo của nhà trường đang có 2 định hướng chuyên sâu mà bạn có thể tham khảo là : Phương pháp trong trí tuệ nhân tạo và Trí tuệ nhân tạo liên ngành nhé.
User1: ad cho em hỏi cái này có phải không ạ. 
User2: Chào bạn, một số trường sẽ có yêu cầu về thứ tự nguyện vọng. Tuy nhiên, UET sẽ không xét tới thứ tự NV, tức bạn để thứ tự nào cũng được nhé
User1: ad cho em hỏi UET lấy điểm Ielts quy đổi ra tiếng anh để xét khối A01 trên web bộ đúng không ạ
User2: Chào bạn, đúng rồi bạn nhé!
User1: Có cần phải nộp chứng chỉ trực tiếp hay quy đổi trên web không ạ, hay trường tự lấy từ trên web bộ ạ
User2: Chào em, nếu em đã nộp trên web bộ thì trường sẽ quy đổi cho em nhé
</t>
  </si>
  <si>
    <t>User1: Cho e hỏi điểm dgnl 2024 trường mình là bao nhiêu ạ
User2: Chào bạn, hiện trường chưa công bố điểm chuẩn cho phương thức HSA
User1: Vậy còn có đki hsa đc nữa ko ạ. Vậy phương thức nào đc công bố r ạ
User2: Hiện tại chỉ còn duy nhất cho phương thức dùng điểm THPT. các phương thức xét tuyển sớm đều đã được công bố trúng tuyển qua tra cứu kết quả đối với từng cá nhân trên trang web của trường
User1: Dạ e cảm ơn</t>
  </si>
  <si>
    <t xml:space="preserve">User1: Cho e hỏi điểm dgnl 2024 trường mình là bao nhiêu ạ
User2: Chào bạn, hiện trường chưa công bố điểm chuẩn cho phương thức HSA
User1: Vậy còn có đki hsa đc nữa ko ạ. Vậy phương thức nào đc công bố r ạ
User2: Hiện tại chỉ còn duy nhất cho phương thức dùng điểm THPT. các phương thức xét tuyển sớm đều đã được công bố trúng tuyển qua tra cứu kết quả đối với từng cá nhân trên trang web của trường
</t>
  </si>
  <si>
    <t>User1: Ad ơi cho em hỏi nếu em trúng tuyển một nguyện vọng của trường bằng HSA rồi thì khi em đăng ký nguyện vọng này trên Cổng thông tin của Bộ mà để là Nguyện vọng 2, 3... có được không ạ?
User2: Chào bạn, bạn có thể đặt như vậy nhé.</t>
  </si>
  <si>
    <t xml:space="preserve">User1: Ad ơi cho em hỏi nếu em trúng tuyển một nguyện vọng của trường bằng HSA rồi thì khi em đăng ký nguyện vọng này trên Cổng thông tin của Bộ mà để là Nguyện vọng 2, 3... có được không ạ?
User2: Chào bạn, bạn có thể đặt như vậy nhé.
</t>
  </si>
  <si>
    <t>User1: chào ad
User1: trong phần ưu tiên xét tuyển nhóm đối tượng 4 có phần là "Đạt giải Nhất, Nhì, Ba trong kỳ thi học sinh giỏi cấp tỉnh/thành phố trực thuộc trung ương và điểm trung bình chung học tập bậc THPT đạt từ 8,5 trở lên được ưu tiên xét tuyển vào đại học theo ngành phù hợp với môn thi mà thí sinh đạt giải". E muốn hỏi là phần điểm tbc học tập bậc THPT là sao ạ? E cảm ơn.
User2: Chào bạn, bạn lấy trung bình ba năm cấp ba cộng vào rồi chia 3 nhé.</t>
  </si>
  <si>
    <t xml:space="preserve">User1: trong phần ưu tiên xét tuyển nhóm đối tượng 4 có phần là "Đạt giải Nhất, Nhì, Ba trong kỳ thi học sinh giỏi cấp tỉnh/thành phố trực thuộc trung ương và điểm trung bình chung học tập bậc THPT đạt từ 8,5 trở lên được ưu tiên xét tuyển vào đại học theo ngành phù hợp với môn thi mà thí sinh đạt giải". E muốn hỏi là phần điểm tbc học tập bậc THPT là sao ạ? E cảm ơn.
User2: Chào bạn, bạn lấy trung bình ba năm cấp ba cộng vào rồi chia 3 nhé.
</t>
  </si>
  <si>
    <t>User1: alo ạ
User1: em muốn hỏi kỳ thi chọn học sinh giỏi bậc THPT cấp ĐHQG là gì ạ
User2: Chào bạn, đó là kỳ thi chọn HSG ở cấp THPT do ĐHQGHN tổ chức nhé.
User1: nếu em học chuyên tỉnh thành khác mà thi hsg cấp thành phố thì ko đc tính ạ?
User2: Bạn có giải HSG cấp tỉnh/thành phố có thể xét phương thức ưu tiên xét tuyển nhé.
User1: em cảm ơn ạ. học chuyeem tỉnh thành khác vx đc ghi hệ chuyên đko ạ
User2: Bạn cứ điền thông tin đúng với bạn có nhé.
User1: em cam on a</t>
  </si>
  <si>
    <t xml:space="preserve">User1: em muốn hỏi kỳ thi chọn học sinh giỏi bậc THPT cấp ĐHQG là gì ạ
User2: Chào bạn, đó là kỳ thi chọn HSG ở cấp THPT do ĐHQGHN tổ chức nhé.
User1: nếu em học chuyên tỉnh thành khác mà thi hsg cấp thành phố thì ko đc tính ạ?
User2: Bạn có giải HSG cấp tỉnh/thành phố có thể xét phương thức ưu tiên xét tuyển nhé.
User1: học chuyeem tỉnh thành khác vx đc ghi hệ chuyên đko ạ
User2: Bạn cứ điền thông tin đúng với bạn có nhé.
</t>
  </si>
  <si>
    <t>User1: Ad ơi em muốn hỏi ạ
User1: Em được giải Ba tỉnh Lý có đủ điều kiện để xét dc ngành học nào của trường mk k ạ. Do em.đọc cơ chế năm ngoái thấy hơi mơ hồ ạ. Em là hs trường thường ạ. Mong ad giải đáp thắc mắc ạ
User2: 
User1: em cảm ơn ad ạ'</t>
  </si>
  <si>
    <t xml:space="preserve">User1: Em được giải Ba tỉnh Lý có đủ điều kiện để xét dc ngành học nào của trường mk k ạ. Do em.đọc cơ chế năm ngoái thấy hơi mơ hồ ạ. Em là hs trường thường ạ. Mong ad giải đáp thắc mắc ạ
</t>
  </si>
  <si>
    <t>User1: Ad ơii, em lần trước có thi ĐGNL đợt 2 của ĐHQGHN được 95 điểm, thì cho em hỏi là điểm này của e có thể đậu được không ạ? Và khi nào thì trường bắt đầu mở tuyển sinh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Dự kiến sắp tới trường sẽ mở cổng xét tuyển, bạn theo dõi page để cập nhật thông tin nhé.
User1: Vậy e có thể nộp hồ sơ nhiều trường cùng 1 lúc không ad ?
User2: Đúng rồi bạn nhé.
User1: em nộp 2-3 trường cùng 1 lúc được đúng không ạ?
User2: Bạn có thể đăng ký nhiều trường nhé.
User1: Ad ơii phần đki hồ sơ xét tuyển mà chưa có số báo danh tốt nghiệp THPT QG thì ntn ạ
User2: Chào bạn, bạn có thể bổ sung sau khi có số báo danh nhé.
User1: Vậy còn cái file chứng chỉ ấy ạ, thì mình lấy ở đâu ạ. Vì e thi HSA chỉ có giấy báo điểm thôi ạ
User2: Chào bạn, bạn sẽ bổ sung sbd sau nhé.
User1: . Nội dung chuyển khoản là Họ tên thí sinh_số CMTND_XTT ĐH 2024. Thì mấy chữ viết tắt nghĩa là gì vậy ad
User2: Chào bạn, CMTND là số CCCD, XTT ĐH là cú pháp, bạn giữ nguyên cụm này, chỉ thay số CCCD thôi nhé
User1: Em cảm ơn ạ. Ad ơii, mik đki hồ sơ onl rồi thì có cần gửi bản cứng về trường không ạ
User2: Mình không cần gửi bản cứng về trường đâu em nhé</t>
  </si>
  <si>
    <t xml:space="preserve">User1: Ad ơii, em lần trước có thi ĐGNL đợt 2 của ĐHQGHN được 95 điểm, thì cho em hỏi là điểm này của e có thể đậu được không ạ? Và khi nào thì trường bắt đầu mở tuyển sinh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Dự kiến sắp tới trường sẽ mở cổng xét tuyển, bạn theo dõi page để cập nhật thông tin nhé.
User1: Vậy e có thể nộp hồ sơ nhiều trường cùng 1 lúc không ad ?
User2: Đúng rồi bạn nhé.
User1: em nộp 2-3 trường cùng 1 lúc được đúng không ạ?
User2: Bạn có thể đăng ký nhiều trường nhé.
User1: Ad ơii phần đki hồ sơ xét tuyển mà chưa có số báo danh tốt nghiệp THPT QG thì ntn ạ
User2: Chào bạn, bạn có thể bổ sung sau khi có số báo danh nhé.
User1: Vậy còn cái file chứng chỉ ấy ạ, thì mình lấy ở đâu ạ. Vì e thi HSA chỉ có giấy báo điểm thôi ạ
User2: Chào bạn, bạn sẽ bổ sung sbd sau nhé.
User1: . Nội dung chuyển khoản là Họ tên thí sinh_số CMTND_XTT ĐH 2024. Thì mấy chữ viết tắt nghĩa là gì vậy ad
User2: Chào bạn, CMTND là số CCCD, XTT ĐH là cú pháp, bạn giữ nguyên cụm này, chỉ thay số CCCD thôi nhé
User1: Ad ơii, mik đki hồ sơ onl rồi thì có cần gửi bản cứng về trường không ạ
User2: Mình không cần gửi bản cứng về trường đâu em nhé
</t>
  </si>
  <si>
    <t>User1: Ad cho mình hỏi
User1: Xét tuyển bằng điểm thi Tốt nghiệp THPT và quy đổi chứng chỉ ielts thì có cần phải đăng ký cc ielts trên hệ thống của trường không ạ?
User2: Chào bạn, bạn chỉ cần quy đổi trên cổng bộ là được nhé.
User1: Dạ. cảm ơn ad ạ.</t>
  </si>
  <si>
    <t>XT kết hợp, XT THPT QG, XT khác</t>
  </si>
  <si>
    <t xml:space="preserve">User1: Xét tuyển bằng điểm thi Tốt nghiệp THPT và quy đổi chứng chỉ ielts thì có cần phải đăng ký cc ielts trên hệ thống của trường không ạ?
User2: Chào bạn, bạn chỉ cần quy đổi trên cổng bộ là được nhé.
</t>
  </si>
  <si>
    <t>User1: Trường ơi cho em hỏi ưu tiên xét tuyển là gì ạ
User2: Chào bạn, các thí sinh diện ưu tiên xét tuyển phải có kết quả thi tốt nghiệp THPT năm 2024 đáp ứng tiêu chí đảm bảo chất lượng đầu vào của ngành đào tạo nhé
User1: Chứ ko phải là.dgnl  hả ad  em cảm ơn . Diện ưu tiên có lợi gì ko vậy ad
User2: Admin gửi bạn các nhóm đối tượng ƯTXT nhé:
 1.8.3. Nhóm đối tượng 3: Ưu tiên xét tuyển theo Quy chế tuyển sinh của Bộ
 GD&amp;ĐT
 - 1.8.3.1. Giải khuyến khích trong kỳ thi học sinh giỏi quốc gia; đoạt giải
 tư trong Cuộc thi khoa học, kĩ thuật cấp quốc gia tốt nghiệp THPT năm
 2023 được
 ưu tiên xét tuyển vào đại học theo ngành, đề tài phù hợp.
 - 1.8.3.2. Giải nhất, nhì, ba trong kỳ thi chọn học sinh giỏi quốc gia môn Vật
 lý, Hóa học, Sinh học; đoạt giải nhất, nhì, ba trong Cuộc thi khoa học, kĩ
 thuật cấp
 quốc gia tốt nghiệp THPT năm 2023, không dùng quyền xét tuyển thẳng
 được ưu tiên xét tuyển vào đại học;
 1.8.4. Nhóm đối tượng 4: Ưu tiên xét tuyển theo Quy định của ĐHQGHN
 - 1.8.4.1. Thí sinh là học sinh các trường THPT trên toàn quốc tốt nghiệp
 THPT năm 2023, có học lực Giỏi, hạnh kiểm Tốt trong 3 năm học THPT và
 đáp ứng một trong các tiêu chí sau:
 + Đạt giải Nhất, Nhì, Ba trong kỳ thi học sinh giỏi cấp tỉnh/thành phố trực
 thuộc trung ương và điểm trung bình chung học tập bậc THPT đạt từ 8,5 trở
 lên.
 + Đạt giải chính thức trong các kỳ thi Olympic bậc THPT của ĐHQGHN.
 + Là thành viên tham gia cuộc thi tháng của chương trình “Đường lên đỉnh
 Olympia” do Đài truyền hình Việt Nam tổ chức hàng năm và có điểm trung
 bình chung học tập bậc THPT đạt từ 8,5 trở lên.
 - 1.8.4.2. Thí sinh là học sinh hệ không chuyên của các trường THPT
 chuyên thuộc ĐHQGHN tốt nghiệp THPT năm 2023, có học lực Giỏi, hạnh
 kiểm Tốt trong 3 năm học THPT và đáp ứng một trong các tiêu chí sau:
 + Đạt giải chính thức trong kỳ thi chọn học sinh giỏi bậc THPT cấp
 ĐHQGHN.
 + Đạt giải chính thức trong các kỳ thi sáng tạo, triển lãm khoa học kỹ thuật
 khu vực, quốc tế.
 + Có kết quả thi ĐGNL học sinh THPT do ĐHQGHN tổ chức đạt tối thiểu
 90 điểm (thang 150).
 Các thí sinh diện ưu tiên xét tuyển phải có kết quả thi tốt nghiệp THPT năm
 2023 đạt ngưỡng đảm bảo chất lượng đầu vào của ngành đào tạo trong năm
 tuyển sinh.. Bạn phải thuộc một trong những trường hợp sau đây mới đủ điều kiện đăng kí ưtxt. Và hiện tại cổng xét tuyển sớm của trường đã đóng rồi nhé
User1: Đạt ngưỡng đảm bảo chất lượng đầu vào là sao vậy ad. Là đạt điểm chuẩn ạ
User2: Mỗi năm sẽ có ngưỡng đảm bảo chất lượng đầu vào khác nhau thường từ 20 đến 22 nhé. Điểm THPTQG
User1: Trường ơi cho em hỏi
User1: Trước em nộp dgnl bản web. Giờ trường báo trúng tuyển. Em có cần nộp lại bản cứng ko ạ
User2: Chào bạn, nhà trường sẽ thông báo về việc này sau nhé.
User1: Dạ. Nhưng trường báo thế này. . Là em đậu rồi hả ad
User2: Chào bạn, bạn đã trúng tuyển rồi bạn nhé. Ad chúc mừng bạn
User1: Em cảm ơn ad ạaaa. Ad ơi cho em hỏi
User1: Chương trình đào tạo. Clc của trường. Là dạy bằng tiếng anh hết ạ. Có cần tối thiểu điểm tiếng anh ko ạ
User2: Chào bạn, hiện tại trường không còn chương trình đào tạo clc đối với các ngành (ngoại trừ ngành CN1). Trong chương trình học sẽ có một số học phần sử dụng Tiếng Anh là chủ yếu. Ngoài ra trường không có yêu cầu về điểm Tiếng Anh đầu vào bạn nhé.
User1: Không cần 100% tiếnh anh hả ad. Lộn. Ko có giảng dạy100% tiếng anh hả ad
User2: Đúng rồi bạn nhé. Ở trường các môn đại cương vẫn học bằng Tiếng Việt. Chỉ có các môn chuyên ngành đối với một số ngành mới học bằng Tiếng Anh nhé.
User1: Ngành hệ thống thông tin có nhiều tiếng anh ko ad
User2: Khối ngành Công nghệ thông tin nói chung thì hàm lượng tiếng anh mà các bạn cần phải tiếp xúc là khá nhiều bạn nhé, không chỉ riêng hệ thống thông tin nhé.
😢Trần Thùy Vân
User1: Page ơi cho em hỏi nếu em đỗ trúng tuyển sớm
User1: Thì em phải bắt buộc để nv1 hả page
User2: Chào em, không cần em nhé
User1: . Nhưng sao ở web trường lại yêu cầu vậy ạ. 
User2: Đó là khi em muốn học NV đã trúng tuyển thì em đặt là NV1. Còn nếu em đặt ở NV dưới thì khi trúng tuyển các NV ở trên sẽ không trúng nữa. Vậy nên mới có từ chắc chắn
User1: Ví dụ em để trường ở nv2 . Em ko trúng nv1 thì em vẫn trúng nv2 hả ad
User2: Đúng rồi em nhé.</t>
  </si>
  <si>
    <t>XTT &amp; ƯTXT, XT THPT QG, XT khác, Không XT, Hồ sơ và quy trình, Thông tin tuyển sinh khác, ĐBCL</t>
  </si>
  <si>
    <t xml:space="preserve">User1: Trường ơi cho em hỏi ưu tiên xét tuyển là gì ạ
User2: Chào bạn, các thí sinh diện ưu tiên xét tuyển phải có kết quả thi tốt nghiệp THPT năm 2024 đáp ứng tiêu chí đảm bảo chất lượng đầu vào của ngành đào tạo nhé
User1: Chứ ko phải là.dgnl hả ad em cảm ơn . Diện ưu tiên có lợi gì ko vậy ad
User2: Admin gửi bạn các nhóm đối tượng ƯTXT nhé:
 1.8.3. Nhóm đối tượng 3: Ưu tiên xét tuyển theo Quy chế tuyển sinh của Bộ
 GD&amp;ĐT
 - 1.8.3.1. Giải khuyến khích trong kỳ thi học sinh giỏi quốc gia; đoạt giải
 tư trong Cuộc thi khoa học, kĩ thuật cấp quốc gia tốt nghiệp THPT năm
 2023 được
 ưu tiên xét tuyển vào đại học theo ngành, đề tài phù hợp.
 - 1.8.3.2. Giải nhất, nhì, ba trong kỳ thi chọn học sinh giỏi quốc gia môn Vật
 lý, Hóa học, Sinh học; đoạt giải nhất, nhì, ba trong Cuộc thi khoa học, kĩ
 thuật cấp
 quốc gia tốt nghiệp THPT năm 2023, không dùng quyền xét tuyển thẳng
 được ưu tiên xét tuyển vào đại học;
 1.8.4. Nhóm đối tượng 4: Ưu tiên xét tuyển theo Quy định của ĐHQGHN
 - 1.8.4.1. Thí sinh là học sinh các trường THPT trên toàn quốc tốt nghiệp
 THPT năm 2023, có học lực Giỏi, hạnh kiểm Tốt trong 3 năm học THPT và
 đáp ứng một trong các tiêu chí sau:
 + Đạt giải Nhất, Nhì, Ba trong kỳ thi học sinh giỏi cấp tỉnh/thành phố trực
 thuộc trung ương và điểm trung bình chung học tập bậc THPT đạt từ 8,5 trở
 lên.
 + Đạt giải chính thức trong các kỳ thi Olympic bậc THPT của ĐHQGHN.
 + Là thành viên tham gia cuộc thi tháng của chương trình “Đường lên đỉnh
 Olympia” do Đài truyền hình Việt Nam tổ chức hàng năm và có điểm trung
 bình chung học tập bậc THPT đạt từ 8,5 trở lên.
 - 1.8.4.2. Thí sinh là học sinh hệ không chuyên của các trường THPT
 chuyên thuộc ĐHQGHN tốt nghiệp THPT năm 2023, có học lực Giỏi, hạnh
 kiểm Tốt trong 3 năm học THPT và đáp ứng một trong các tiêu chí sau:
 + Đạt giải chính thức trong kỳ thi chọn học sinh giỏi bậc THPT cấp
 ĐHQGHN.
 + Đạt giải chính thức trong các kỳ thi sáng tạo, triển lãm khoa học kỹ thuật
 khu vực, quốc tế.
 + Có kết quả thi ĐGNL học sinh THPT do ĐHQGHN tổ chức đạt tối thiểu
 90 điểm (thang 150).
 Các thí sinh diện ưu tiên xét tuyển phải có kết quả thi tốt nghiệp THPT năm
 2023 đạt ngưỡng đảm bảo chất lượng đầu vào của ngành đào tạo trong năm
 tuyển sinh.. Bạn phải thuộc một trong những trường hợp sau đây mới đủ điều kiện đăng kí ưtxt. Và hiện tại cổng xét tuyển sớm của trường đã đóng rồi nhé
User1: Đạt ngưỡng đảm bảo chất lượng đầu vào là sao vậy ad. Là đạt điểm chuẩn ạ
User2: Mỗi năm sẽ có ngưỡng đảm bảo chất lượng đầu vào khác nhau thường từ 20 đến 22 nhé. Điểm THPTQG
User1: Trước em nộp dgnl bản web. Giờ trường báo trúng tuyển. Em có cần nộp lại bản cứng ko ạ
User2: Chào bạn, nhà trường sẽ thông báo về việc này sau nhé.
User1: Dạ. Nhưng trường báo thế này. . Là em đậu rồi hả ad
User2: Chào bạn, bạn đã trúng tuyển rồi bạn nhé. Ad chúc mừng bạn
User1: Chương trình đào tạo. Clc của trường. Là dạy bằng tiếng anh hết ạ. Có cần tối thiểu điểm tiếng anh ko ạ
User2: Chào bạn, hiện tại trường không còn chương trình đào tạo clc đối với các ngành (ngoại trừ ngành CN1). Trong chương trình học sẽ có một số học phần sử dụng Tiếng Anh là chủ yếu. Ngoài ra trường không có yêu cầu về điểm Tiếng Anh đầu vào bạn nhé.
User1: Không cần 100% tiếnh anh hả ad. Lộn. Ko có giảng dạy100% tiếng anh hả ad
User2: Đúng rồi bạn nhé. Ở trường các môn đại cương vẫn học bằng Tiếng Việt. Chỉ có các môn chuyên ngành đối với một số ngành mới học bằng Tiếng Anh nhé.
User1: Ngành hệ thống thông tin có nhiều tiếng anh ko ad
User2: Khối ngành Công nghệ thông tin nói chung thì hàm lượng tiếng anh mà các bạn cần phải tiếp xúc là khá nhiều bạn nhé, không chỉ riêng hệ thống thông tin nhé.
User1: Page ơi cho em hỏi nếu em đỗ trúng tuyển sớm
User1: Thì em phải bắt buộc để nv1 hả page
User2: Chào em, không cần em nhé
User1: . Nhưng sao ở web trường lại yêu cầu vậy ạ.
User2: Đó là khi em muốn học NV đã trúng tuyển thì em đặt là NV1. Còn nếu em đặt ở NV dưới thì khi trúng tuyển các NV ở trên sẽ không trúng nữa. Vậy nên mới có từ chắc chắn
User1: Ví dụ em để trường ở nv2 . Em ko trúng nv1 thì em vẫn trúng nv2 hả ad
User2: Đúng rồi em nhé.
</t>
  </si>
  <si>
    <t>User1: Nơi học THPT là ghi trường hay địa chỉ trường ạ. 
User2: Chào bạn. Bạn ghi tên trường mình học và địa chỉ trường nhé. Ví dụ: THPT Chuyên Chu Văn An - Lạng Sơn</t>
  </si>
  <si>
    <t xml:space="preserve">User1: Nơi học THPT là ghi trường hay địa chỉ trường ạ. 
User2: Chào bạn. Bạn ghi tên trường mình học và địa chỉ trường nhé. Ví dụ: THPT Chuyên Chu Văn An - Lạng Sơn
</t>
  </si>
  <si>
    <t>User1: ad ơi
User1: e muốn hỏi về các phương thức xét tuyển lquan đến ielts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bạn nêu rõ hơn cái số 5 được không ạ
User2: Chào bạn, PT5 trường sẽ sử dụng chứng chỉ tiếng Anh quốc tế quy đổi thành điểm tiếng Anh trên thang điểm 10 và kết hợp với điểm thi Toán, Lý trong kỳ thi tốt nghiệp thptqg để dùng làm điểm xét tuyển bạn nhé. Điều kiện của phương thức này là điểm Toán+Lý &gt;=14đ.</t>
  </si>
  <si>
    <t xml:space="preserve">User1: e muốn hỏi về các phương thức xét tuyển lquan đến ielts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bạn nêu rõ hơn cái số 5 được không ạ
User2: Chào bạn, PT5 trường sẽ sử dụng chứng chỉ tiếng Anh quốc tế quy đổi thành điểm tiếng Anh trên thang điểm 10 và kết hợp với điểm thi Toán, Lý trong kỳ thi tốt nghiệp thptqg để dùng làm điểm xét tuyển bạn nhé. Điều kiện của phương thức này là điểm Toán+Lý &gt;=14đ.
</t>
  </si>
  <si>
    <t>User1: Cho tôi xin tư vấn thông tin
User2: 
User1: Cho tôi hỏi năm nay con tôi thi vào đh công nghệ, con đang thích nhóm ngành cntt thì có thể chọn những mã ngành nào ạ
User2: Quý phụ huynh có thể tham khảo các ngành CN1, CN2, CN8, CN12, CN14, CN15 nhé.
User1: Cho tôi xin tư vấn với ạ. Hiện tại con có ielts 6,5. Con có thể quy đổi điểm ielts xét với điểm tốt nghiệp 2 môn còn lại theo phương thức xét tuyển ielts và thpt, đồng thời xét tổ hợp A01 và D01. Nhue vậy con sẽ chỉ cần đăng ký theo nguyện vọng và nhà trường sẽ xét theo điểm nào cao nhất thì lấy đúng ko ạ
User2: Chào quý phụ huynh, nhà trường sẽ xét điểm sao cho có lợi cho thí sinh nhất nhé.
User1: Vâng ạ, nhưng vì tôi chưa đăng ký tổ hợp xét cho con nên mới lo lắng. Có chênh lệch điểm chuẩn theo các tổ hợp xét tuyển ko ạ
User2: Điểm chuẩn sẽ không có sự chênh lệch giữa các tổ hợp phụ huynh nhé
User1: Vâng ah. Riêng tổ hợp khối D01 là toán và anh nhân đôi đúng ko ạ
User2: Đúng rồi nhé phụ huynh.. 
User1: Nhà trươnhf sẽ tự tính hết đúng ko ạ. Tốt quá ạ. Tôi cảm ơn nhiều
User2: Đúng rồi ạ, hiện giờ thí sinh chỉ cần cố gắng thi tốt và đặt nguyện vọng trên cổng của Bộ là được nhé phụ huynh.
User1: Nhà trường có công bố xét tuyển sớm cho phương thức ielts và 2 môn thi thpt ko ạ. Vì có được xét tuyển sớm thì có cơ sỏ thêm khi đăng ký trên cổng tuyển sinh ak
User2: Nhà trường sẽ công bố kết quả phương thức này trước khi đóng cổng Bộ nên phụ huynh yên tâm nhé.
User1: Vâng ạ</t>
  </si>
  <si>
    <t xml:space="preserve">User1: Cho tôi hỏi năm nay con tôi thi vào đh công nghệ, con đang thích nhóm ngành cntt thì có thể chọn những mã ngành nào ạ
User2: Quý phụ huynh có thể tham khảo các ngành CN1, CN2, CN8, CN12, CN14, CN15 nhé.
User1: Cho tôi xin tư vấn với ạ. Hiện tại con có ielts 6,5. Con có thể quy đổi điểm ielts xét với điểm tốt nghiệp 2 môn còn lại theo phương thức xét tuyển ielts và thpt, đồng thời xét tổ hợp A01 và D01. Nhue vậy con sẽ chỉ cần đăng ký theo nguyện vọng và nhà trường sẽ xét theo điểm nào cao nhất thì lấy đúng ko ạ
User2: Chào quý phụ huynh, nhà trường sẽ xét điểm sao cho có lợi cho thí sinh nhất nhé.
User1: Vâng ạ, nhưng vì tôi chưa đăng ký tổ hợp xét cho con nên mới lo lắng. Có chênh lệch điểm chuẩn theo các tổ hợp xét tuyển ko ạ
User2: Điểm chuẩn sẽ không có sự chênh lệch giữa các tổ hợp phụ huynh nhé
User1: Vâng ah. Riêng tổ hợp khối D01 là toán và anh nhân đôi đúng ko ạ
User2: Đúng rồi nhé phụ huynh..
User1: Nhà trươnhf sẽ tự tính hết đúng ko ạ. Tốt quá ạ. Tôi cảm ơn nhiều
User2: Đúng rồi ạ, hiện giờ thí sinh chỉ cần cố gắng thi tốt và đặt nguyện vọng trên cổng của Bộ là được nhé phụ huynh.
User1: Nhà trường có công bố xét tuyển sớm cho phương thức ielts và 2 môn thi thpt ko ạ. Vì có được xét tuyển sớm thì có cơ sỏ thêm khi đăng ký trên cổng tuyển sinh ak
User2: Nhà trường sẽ công bố kết quả phương thức này trước khi đóng cổng Bộ nên phụ huynh yên tâm nhé.
</t>
  </si>
  <si>
    <t>User1: Cho e hỏi cách quy đổi chứng chỉ tiếng anh thành điểm tiếng anh thpt của trường mình với ạ
User2: . Chào bạn, bạn tham khảo nhé.
User1: Em hỏi cách đki quy đổi ý ạ. 😓😓. Cho e hỏi cách quy đổi mí ạ e muốn quy đổi thì dki ở đâu ạ
User2: Bạn đã đăng ký trên web của trường hay web bộ chưa?
User1: Em mới đki nguyện vọng trên web của bộ thôi ạ. Đki quy đổi trên wweb của trường ạ ?. Hay như thế nào ạ
User2: Bạn phải đăng ký trên web của Bộ hoặc web của nhà trường, cái này phải đăng ký trước đó. Bạn phải gửi minh chứng lên một trong 2 trang web đấy thì mới sử dụng được phương thức quy đổi này
User1: Anh chị có link của trang đki web trường mình k ạ em tìm mãi k thấy phần đki ạ
User2: Hiện tại đã hết hạn đăng ký trên web trường nhé</t>
  </si>
  <si>
    <t>XT THPT QG, XT khác, Hồ sơ và quy trình</t>
  </si>
  <si>
    <t xml:space="preserve">User1: Cho e hỏi cách quy đổi chứng chỉ tiếng anh thành điểm tiếng anh thpt của trường mình với ạ
User2: . Chào bạn, bạn tham khảo nhé.
User1: Em hỏi cách đki quy đổi ý ạ. 😓😓. Cho e hỏi cách quy đổi mí ạ e muốn quy đổi thì dki ở đâu ạ
User2: Bạn đã đăng ký trên web của trường hay web bộ chưa?
User1: Em mới đki nguyện vọng trên web của bộ thôi ạ. Đki quy đổi trên wweb của trường ạ ?. Hay như thế nào ạ
User2: Bạn phải đăng ký trên web của Bộ hoặc web của nhà trường, cái này phải đăng ký trước đó. Bạn phải gửi minh chứng lên một trong 2 trang web đấy thì mới sử dụng được phương thức quy đổi này
User1: Anh chị có link của trang đki web trường mình k ạ em tìm mãi k thấy phần đki ạ
User2: Hiện tại đã hết hạn đăng ký trên web trường nhé
</t>
  </si>
  <si>
    <t>User1: trường mk có xét học bạ ko ạ
User1: xét học bạ thì làm nnao để nộp ạ
User2: Chào bạn, trường không xét học bạ nhé.</t>
  </si>
  <si>
    <t xml:space="preserve">User1: trường mk có xét học bạ ko ạ
User2: Chào bạn, trường không xét học bạ nhé.
User1: xét học bạ thì làm nnao để nộp ạ
User2: Chào bạn, trường không xét học bạ nhé.
</t>
  </si>
  <si>
    <t>User1: Cho em hỏi vs ạ
 Trường mk xét học bạ ko ạ
User2: Chào bạn, trường không xét học bạ bạn nhé.</t>
  </si>
  <si>
    <t xml:space="preserve">User1: Trường mk xét học bạ ko ạ
User2: Chào bạn, trường không xét học bạ bạn nhé.
</t>
  </si>
  <si>
    <t>User2: Xin chào Đạt!
 Cảm ơn Đạt đã quan tâm tới thông tin tuyển sinh đại học 2020 của Trường Đại học Công nghệ - ĐHQGHN. 
 Chúng mình sẽ cố gắng phản hồi sớm nhất có thể.
 Xin cảm ơn!
User1: trường cho e hỏi với ạ. 
User1: hiện tại là hết thời gian đki r đúng k ạ
User2: Chào bạn, hiện tại đã hết thời gian đăng ký xét tuyển nhé.</t>
  </si>
  <si>
    <t xml:space="preserve">User1: hiện tại là hết thời gian đki r đúng k ạ
User2: Chào bạn, hiện tại đã hết thời gian đăng ký xét tuyển nhé.
</t>
  </si>
  <si>
    <t>User1: Thầy cô cho e hỏi là nếu e dùng ưu tiên xét tuyển thì e thi thptqg phải trên 22đ vậy nếu điểm e cao thì có đc coi là lợi thế ko ạ hay chỉ cần trên 22đ ạ
User2: Chào bạn, chỉ cần bạn trên 22 điểm là thoả mãn điều kiện ƯTXT rồi bạn nhé.
 - Ưu tiên 1 (theo nhóm đối tượng): Nhóm đối tượng 1 là nhóm đối tượng ưu
 tiên cao nhất, lần lượt đến nhóm đối tượng 4.
 - Ưu tiên 2 (theo thứ tự giải): Từ Nhất ==&gt; Nhì ==&gt;Ba.
 - Ưu tiên 3: điểm trung bình chung học tập bậc THPT.
 Lưu ý: Riêng các ngành CN1, CN8, CN12, CN14, CN15, CN16 ưu tiên
 theo thứ tự sau: ưu tiên nhóm đối tượng 1.8.1 (môn Toán, Tin học) ==&gt;
 nhóm đối tượng 1.8.3.1 (môn Tin học) ==&gt; nhóm đối tượng 1.8.3.2 (giải
 nhất, nhì môn Lý) ==&gt; nhóm đối tượng 1.8.4.1 (môn Tin học) ==&gt; các đối
 tượng còn lại.
User1: thầy cô có thể giải thích được cho e là nguyên tắc utxt ko ạ. Mình quy đổi về điểm gì để xét tuyển ạ
User2: Nguyên tắc ưu tiên xét tuyển như trên bạn nhé. Từ ưu tiên 1 đến ưu tiên 3
User1: e là học sinh hệ chuyên có giải tỉnh tin và đtqg tin thì e thuộc ưu tiên mấy ạ. có nhất icpc regional hsgs,giải 3 khtn nữa ạ. Và e có khả năng cao đỗ cn12 với cn8 ko ạ
User2: Chào bạn, giải Tin được ưu tiên và năm nay tăng chỉ tiêu nên có khả năng cao nên bạn cứ tự tin xét tuyển vào trường nhé.
User1: E cảm ơn ạ. Thầy cô cho e hỏi là
User1: Trúng tuyển có điều kiện cần 22+. Và 22+ này là điểm thô hay là tính cả điểm thưởng với điểm cộng ạ
User2: Chào bạn, điểm này là sau khi cộng điểm ưu tiên, ngoài ra năm nay chưa có điểm sàn nhé.
User1: E được điểm cộng do có giải tỉnh thì được cộng vô điểm dko ạ. 
User2: Điểm giải tỉnh sẽ cộng vào điểm tốt nghiệp và không cộng vào điểm xét đại học nhé.
User1: Vâng ạ. Thầy cô ơi trường có điểm sàn của xét tuyển điều kiện chưa ạ
User2: Chào bạn, trường sẽ thông báo trong vài hôm tới nhé</t>
  </si>
  <si>
    <t xml:space="preserve">User1: Thầy cô cho e hỏi là nếu e dùng ưu tiên xét tuyển thì e thi thptqg phải trên 22đ vậy nếu điểm e cao thì có đc coi là lợi thế ko ạ hay chỉ cần trên 22đ ạ
User2: Chào bạn, chỉ cần bạn trên 22 điểm là thoả mãn điều kiện ƯTXT rồi bạn nhé.
User1: thầy cô có thể giải thích được cho e là nguyên tắc utxt ko ạ. Mình quy đổi về điểm gì để xét tuyển ạ
User2: Nguyên tắc ưu tiên xét tuyển như trên bạn nhé. Từ ưu tiên 1 đến ưu tiên 3
User1: e là học sinh hệ chuyên có giải tỉnh tin và đtqg tin thì e thuộc ưu tiên mấy ạ. có nhất icpc regional hsgs,giải 3 khtn nữa ạ. Và e có khả năng cao đỗ cn12 với cn8 ko ạ
User2: Chào bạn, giải Tin được ưu tiên và năm nay tăng chỉ tiêu nên có khả năng cao nên bạn cứ tự tin xét tuyển vào trường nhé.
User1: Trúng tuyển có điều kiện cần 22+. Và 22+ này là điểm thô hay là tính cả điểm thưởng với điểm cộng ạ
User2: Chào bạn, điểm này là sau khi cộng điểm ưu tiên, ngoài ra năm nay chưa có điểm sàn nhé.
User1: E được điểm cộng do có giải tỉnh thì được cộng vô điểm dko ạ.
User2: Điểm giải tỉnh sẽ cộng vào điểm tốt nghiệp và không cộng vào điểm xét đại học nhé.
User1: Thầy cô ơi trường có điểm sàn của xét tuyển điều kiện chưa ạ
User2: Chào bạn, trường sẽ thông báo trong vài hôm tới nhé
</t>
  </si>
  <si>
    <t>User1: Bao giờ trường mình xét tuyển v ạ
User2: Chào bạn, hiện tại nhà trường chưa thông báo thời gian mở cổng đăng ký xét tuyển. Bạn theo dõi page để cập nhật thông tin sớm nhất nhé.</t>
  </si>
  <si>
    <t xml:space="preserve">User1: Bao giờ trường mình xét tuyển v ạ
User2: Chào bạn, hiện tại nhà trường chưa thông báo thời gian mở cổng đăng ký xét tuyển. Bạn theo dõi page để cập nhật thông tin sớm nhất nhé.
</t>
  </si>
  <si>
    <t>User1: Anh/chị ơi cho e hỏi chút ạ
 Nếu ngày 24/8 tới đây e bị vướng lịch k thể đến được
 Thì ngày 24/8 tới có làm những thủ tục được vào ngày khác(trước/sau đó) được không ạ
 Em cám ơn ban tuyển sinh ạ
User2: 
User1: e cám ơn ạ</t>
  </si>
  <si>
    <t xml:space="preserve">User1: Anh/chị ơi cho e hỏi chút ạ
 Nếu ngày 24/8 tới đây e bị vướng lịch k thể đến được
 Thì ngày 24/8 tới có làm những thủ tục được vào ngày khác(trước/sau đó) được không ạ
 Em cám ơn ban tuyển sinh ạ
</t>
  </si>
  <si>
    <t>User2: Chào bạn, không biết bạn có gì thắc mắc về tuyển sinh trường Đại học Công nghệ nhỉ?</t>
  </si>
  <si>
    <t>Hồ sơ và quy trình, Chương trình học, Không liên quan</t>
  </si>
  <si>
    <t>User1: Shop ơi
User1: Bên mình tín điểm thi thpt xét khối D01 như nào vậy ạ. Vói lại điểm tiếng anh thi thpt phải yêu cầu bnhieu điểm mới đậu ạ
User2: ĐX = (Toán x 2 + Anh x 2 + Văn) x 3/5 + Điểm ƯT (ĐT, KV). Chào bạn, đây là công thức tính điểm theo khối D01 nhé. Trường không có yêu cầu riêng về điểm tiếng anh nhé.
User1: Dạ cảm ơn shop. trường ơi
User1: trường mình có thi đầu vào tiếng anh không ạ
User2: Chào em, trường không thi đầu vào tiếng anh nhé</t>
  </si>
  <si>
    <t xml:space="preserve">User1: Bên mình tín điểm thi thpt xét khối D01 như nào vậy ạ. Vói lại điểm tiếng anh thi thpt phải yêu cầu bnhieu điểm mới đậu ạ
User2: ĐX = (Toán x 2 + Anh x 2 + Văn) x 3/5 + Điểm ƯT (ĐT, KV). Chào bạn, đây là công thức tính điểm theo khối D01 nhé. Trường không có yêu cầu riêng về điểm tiếng anh nhé.
User1: trường mình có thi đầu vào tiếng anh không ạ
User2: Chào em, trường không thi đầu vào tiếng anh nhé
</t>
  </si>
  <si>
    <t>User1: admin ơi cho mình hỏi
User1: mình k dky xét tuyển sớm. nhưng mình muốn hỏi là còn hạn quy đổi ielts k ah. mình muốn sử dụng điểm thi á
User2: Chào bạn, hiện đã hết thời gian đăng ký xét tuyển bằng ielts bạn nhé.. Nếu bạn đăng ký ielts trên Cổng Bộ rồi thì vẫn sẽ được quy đổi để xét với các đối tượng THPTQG khác bạn nhé.
User1: dky trên cổng bộ là sao ạ
User2: Bạn đã đăng kí quy đổi điểm IELTS trên cổng bộ chưa nhỉ?</t>
  </si>
  <si>
    <t>XT kết hợp, XT THPT QG, XT khác, Thông tin tuyển sinh khác</t>
  </si>
  <si>
    <t xml:space="preserve">User1: mình k dky xét tuyển sớm. nhưng mình muốn hỏi là còn hạn quy đổi ielts k ah. mình muốn sử dụng điểm thi á
User2: Chào bạn, hiện đã hết thời gian đăng ký xét tuyển bằng ielts bạn nhé.. Nếu bạn đăng ký ielts trên Cổng Bộ rồi thì vẫn sẽ được quy đổi để xét với các đối tượng THPTQG khác bạn nhé.
User1: dky trên cổng bộ là sao ạ
User2: Bạn đã đăng kí quy đổi điểm IELTS trên cổng bộ chưa nhỉ?
</t>
  </si>
  <si>
    <t>User1: Tv giúp mình, mình đk cho con nghành thiết kế đồ họa
User2: Xin chào quý phụ huynh, quý phụ huynh có thể thao khảo về ngành Thiết kế công nghiệp và đồ họa tại đây: 
https://uet.vnu.edu.vn/chuong-trinh-dao-tao-nganh-thiet-ke-cong-nghiep-va-hoa-4/
https://uet.vnu.edu.vn/chuong-trinh-dao-tao-nganh-thiet-ke-cong-nghiep-va-hoa-4/
User1: Cảm ơn bạn
User2: Hiện tại trường đang có 5 phương thức xét tuyển mà quý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https://www.facebook.com/share/p/UJLHUdU1uSL5wWeL/
?
User1: Với môn năng khiếu thì ntn ạ
User2: Trường hiện không có phương thức xét tuyển bằng các môn năng khiếu nhé.
User1: Dạ vậy con muốn đk vào nghành TKĐH thì xét tổ hợp nào ạ
User2: Bạn nhà mình có thể xét vào ngành bằng 1 trong 3 tổ hợp: A00 (Toán - Lí - Hóa), A01 (Toán - Lí - Anh) và D01 (Toán - Văn - Anh) nhé.
User1: Mình vừa đọc hướng dẫn đk xét tuyển , bạn nhà mình k thuộc diện ưu tiên j vậy chờ đến lúc có kq thi TNPT mới đk phải k ạ. Vì cc ielts con đc có 5.0  đ
User2: Đúng vậy ạ.</t>
  </si>
  <si>
    <t>XT kết hợp, XT khác, Không XT, Thông tin tuyển sinh khác, ĐBCL</t>
  </si>
  <si>
    <t xml:space="preserve">User1: Tv giúp mình, mình đk cho con nghành thiết kế đồ họa
User2: Xin chào quý phụ huynh, quý phụ huynh có thể thao khảo về ngành Thiết kế công nghiệp và đồ họa tại đây: 
https://uet.vnu.edu.vn/chuong-trinh-dao-tao-nganh-thiet-ke-cong-nghiep-va-hoa-4/
https://uet.vnu.edu.vn/chuong-trinh-dao-tao-nganh-thiet-ke-cong-nghiep-va-hoa-4/
User1: Với môn năng khiếu thì ntn ạ
User2: Trường hiện không có phương thức xét tuyển bằng các môn năng khiếu nhé.
User1: Dạ vậy con muốn đk vào nghành TKĐH thì xét tổ hợp nào ạ
User2: Bạn nhà mình có thể xét vào ngành bằng 1 trong 3 tổ hợp: A00 (Toán - Lí - Hóa), A01 (Toán - Lí - Anh) và D01 (Toán - Văn - Anh) nhé.
User1: Mình vừa đọc hướng dẫn đk xét tuyển , bạn nhà mình k thuộc diện ưu tiên j vậy chờ đến lúc có kq thi TNPT mới đk phải k ạ. Vì cc ielts con đc có 5.0  đ
User2: Đúng vậy ạ.
</t>
  </si>
  <si>
    <t>User1: Ad ơi cho em hỏi với ạ
User1: Em xét tuyển thẳng. Bây giờ em mới nhập số báo danh kỳ thi thptqg thì còn kịp k ạ
User2: Chào bạn, nhà trường đã đóng cổng đăng ký rồi bạn nhé
User1: Nãy em nhập số báo danh thì vẫn dc thế là em không dc chấp nhận ạ. Ý là em chỉ bổ sung số báo danh còn thiếu đợt trước thôi ấy ạ
User2: Chào bạn, bạn gửi lại số báo dang vào link phản hồi này nhé 
https://forms.gle/EbvYQj86hfdAytLn9
.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https://docs.google.com/forms/d/e/1FAIpQLSfwMITdBHqQTZIlT3F8Oofw0yQeGLD3yxeIyztx_xQ0xtKe6Q/viewform?usp=embed_facebook
User1: Em gửi r nma chưa thấy phản hôi gi ạ
User2: Trường sẽ cập nhập dần bạn nhé.
User1: Ad ơi em vẫn chưa thấy gì an
User2: Chào bạn, sẽ không có phản hồi với những trường hợp điền đúng thông tin nhé.</t>
  </si>
  <si>
    <t xml:space="preserve">User1: Em xét tuyển thẳng. Bây giờ em mới nhập số báo danh kỳ thi thptqg thì còn kịp k ạ
User2: Chào bạn, nhà trường đã đóng cổng đăng ký rồi bạn nhé
User1: Nãy em nhập số báo danh thì vẫn dc thế là em không dc chấp nhận ạ. Ý là em chỉ bổ sung số báo danh còn thiếu đợt trước thôi ấy ạ
User2: Chào bạn, bạn gửi lại số báo dang vào link phản hồi này nhé 
https://forms.gle/EbvYQj86hfdAytLn9
User1: Em gửi r nma chưa thấy phản hôi gi ạ
User2: Trường sẽ cập nhập dần bạn nhé.
User1: Ad ơi em vẫn chưa thấy gì an
User2: Chào bạn, sẽ không có phản hồi với những trường hợp điền đúng thông tin nhé.
</t>
  </si>
  <si>
    <t>User1: Page ơi cho em hỏi ạ
User1: Em năm nay 2007 và năm sau em định thi HSA ạ. Vì phần khoa học có thể chọn 3 trong 5 môn để thi. Thì em chọn 3 môn lí, sinh, sử thì em có được xét tuyển vào trường không ạ?. Em cảm ơn ạ
User2: Chào bạn, việc này bạn sẽ chờ đề án tuyển sinh năm 2025 để biết nhé.
User1: Dạ mình cảm ơn ạ</t>
  </si>
  <si>
    <t xml:space="preserve">User1: Em năm nay 2007 và năm sau em định thi HSA ạ. Vì phần khoa học có thể chọn 3 trong 5 môn để thi. Thì em chọn 3 môn lí, sinh, sử thì em có được xét tuyển vào trường không ạ?. Em cảm ơn ạ
User2: Chào bạn, việc này bạn sẽ chờ đề án tuyển sinh năm 2025 để biết nhé.
</t>
  </si>
  <si>
    <t>User1: Ad ơi , cho em hỏi
User1: Em có đăng ký xét tuyển của trường. Em chỉ có nguyện vọng là đăng ký bằng phương thức xét học bạ và giải , mà trong quá trình em đăng ký thì em có lỡ bấm thêm 1 phươmg thức khác , và hệ thống yêu cầu em đóng 60.000đ cho 2 phương thức và em đã đóng tiền xong rồi ạ. Đóng xong em nộp hồ sơ thì hệ thống yêu cầu em điền vào cái phương thức mà em lỡ bấm nhầm chọn vào , giờ em không có phương thức đó thì em có cần điền cái gì không ạ. Cho em hỏi với ạ. . Em lỡ bấm năm 2024 của phương thức này nên hệ thống báo em là 60.000 đ và em đã chuyển 60.000đ rồi ạ. Sau khi em nộp tiền thì em nộp hồ sơ và hệ thống bắt em phải điền 3 cái còn lại mà em không có nhu cầu xét phương thức đó thì sao ạ
User2: Chào bạn, bạn điền các ô là 00 và không xét tuyển nhé với các phương thức bạn điền nhầm nhé.
User1: Thưa ad , nếu vậy thì cái chỗ file chứng minh thì mình điền hay gắn cái gì vào được ạ
User2: Bạn cứ để đó nhé.
User1: Thưa add. . Em nhập 2 ô còn ô gửi file thì em không biết nhập cái gì vào ạ , và khi em để trống ô nhập file và em nộp hồ sơ thì hệ thống báo lại cho em là nhập điểm và file ạ. . Hệ thống bắt em nhập file chứng mình mà em k thi thì lấy lấy file gì gắn vào được ạ
User2: Chào bạn, bạn có thể dùng các file ví dụ như học bạ hoặc 1 file không chứa thông tin gì nhé.</t>
  </si>
  <si>
    <t xml:space="preserve">User1: Em có đăng ký xét tuyển của trường. Em chỉ có nguyện vọng là đăng ký bằng phương thức xét học bạ và giải , mà trong quá trình em đăng ký thì em có lỡ bấm thêm 1 phươmg thức khác , và hệ thống yêu cầu em đóng 60.000đ cho 2 phương thức và em đã đóng tiền xong rồi ạ. Đóng xong em nộp hồ sơ thì hệ thống yêu cầu em điền vào cái phương thức mà em lỡ bấm nhầm chọn vào , giờ em không có phương thức đó thì em có cần điền cái gì không ạ. Cho em hỏi với ạ. . Em lỡ bấm năm 2024 của phương thức này nên hệ thống báo em là 60.000 đ và em đã chuyển 60.000đ rồi ạ. Sau khi em nộp tiền thì em nộp hồ sơ và hệ thống bắt em phải điền 3 cái còn lại mà em không có nhu cầu xét phương thức đó thì sao ạ
User2: Chào bạn, bạn điền các ô là 00 và không xét tuyển nhé với các phương thức bạn điền nhầm nhé.
User1: Thưa ad , nếu vậy thì cái chỗ file chứng minh thì mình điền hay gắn cái gì vào được ạ
User2: Bạn cứ để đó nhé.
User1: Thưa add. . Em nhập 2 ô còn ô gửi file thì em không biết nhập cái gì vào ạ , và khi em để trống ô nhập file và em nộp hồ sơ thì hệ thống báo lại cho em là nhập điểm và file ạ. . Hệ thống bắt em nhập file chứng mình mà em k thi thì lấy lấy file gì gắn vào được ạ
User2: Chào bạn, bạn có thể dùng các file ví dụ như học bạ hoặc 1 file không chứa thông tin gì nhé.
</t>
  </si>
  <si>
    <t>User1: Em muốn xét tuyển bằng kết quả đánh giá năg lực cho trg thì cần phải chuẩn bị những j ạ
User2: https://tuyensinh.uet.vnu.edu.vn/qlts/login
Trường Đại học Công nghệ, ĐHQGHN (VNU-UET)
https://tuyensinh.uet.vnu.edu.vn/qlts/login. Chào bạn, bạn đăng kí tại cổng đăng ký trực tuyến của nhà trường nhé</t>
  </si>
  <si>
    <t xml:space="preserve">User1: Em muốn xét tuyển bằng kết quả đánh giá năg lực cho trg thì cần phải chuẩn bị những j ạ
User2: https://tuyensinh.uet.vnu.edu.vn/qlts/login. Chào bạn, bạn đăng kí tại cổng đăng ký trực tuyến của nhà trường nhé
</t>
  </si>
  <si>
    <t>User1: admin ơi cho em hỏi
User1: em đã xét tuyển sớm = phương thức điểm thptqg và ielts ý ạ. thì khi em đăng kí nguyện vọng. e muốn đăng kí thêm nguyện vọng của trường. thì có xét tuyển = điểm thi + ielts nữa k ạ hay chỉ là điểm thi bình thường thôi ạ. với cả ngành em đỗ bằng pthuc xts thì e có phải đặt lên nv1 k ạ
User2: Chào bạn, bạn có thể đặt bất cứ nguyện vọng nào bạn muốn nhé, trường vẫn sẽ quy đổi IELTS để xét tuyển cho bạn cùng với các đối tượng khác dùng điểm thi THPTQG.
User1: e cảm ơn ạ. cho em hỏi
User1: là. những ngành em đã trúng nhờ xét tuyển trv. trc. thì em sẽ đc đặt nv tự do. hay phải đặt nv1 ạ
User2: Chào em, em có thể tùy ý đặt nv nhé</t>
  </si>
  <si>
    <t xml:space="preserve">User1: admin ơi cho em hỏi
User1: em đã xét tuyển sớm = phương thức điểm thptqg và ielts ý ạ. thì khi em đăng kí nguyện vọng. e muốn đăng kí thêm nguyện vọng của trường. thì có xét tuyển = điểm thi + ielts nữa k ạ hay chỉ là điểm thi bình thường thôi ạ. với cả ngành em đỗ bằng pthuc xts thì e có phải đặt lên nv1 k ạ
User2: Chào bạn, bạn có thể đặt bất cứ nguyện vọng nào bạn muốn nhé, trường vẫn sẽ quy đổi IELTS để xét tuyển cho bạn cùng với các đối tượng khác dùng điểm thi THPTQG.
User1: e cảm ơn ạ. cho em hỏi
User1: là. những ngành em đã trúng nhờ xét tuyển trv. trc. thì em sẽ đc đặt nv tự do. hay phải đặt nv1 ạ
User2: Chào em, em có thể tùy ý đặt nv nhé
</t>
  </si>
  <si>
    <t>User1: chào ad
User1: e có thắc mắc. không biết phương thức 409 xét ielts+điểm thpt. có yêu cầu gì về hạnh kiểm hay học bạ không ạ
User2: Chào bạn, phương thức này không yêu cầu gì về hạnh kiểm hay học bạ nhé.
👍Nguyễn Minh Hoàng</t>
  </si>
  <si>
    <t xml:space="preserve">User1: e có thắc mắc. không biết phương thức 409 xét ielts+điểm thpt. có yêu cầu gì về hạnh kiểm hay học bạ không ạ
User2: Chào bạn, phương thức này không yêu cầu gì về hạnh kiểm hay học bạ nhé.
</t>
  </si>
  <si>
    <t>User1: Các bạn ơi, cho mình hỏi năm nay trường mình có mở ngành đào tạo Công nghệ Chip Bán dẫn không nhỉ
User2: Chào bạn, hiện tại trường chưa mở ngành đào tạo bậc đại học về bán dẫn, chỉ có đào tạo bậc sau đại học về lĩnh vực này nhé.
User1: Thanks. Hello các bạn UET đáng iu cho mình hỏi 1 tẹo
User2: Chào bạn, bạn muốn được tư vấn gì về tuyển sinh trường Đại học Công nghệ nhỉ?
User1: Cho mình hỏi xíu
User1: Tùy vào ngành học thì đến thời điểm như nào trường mình tặng tân sinh viên laptop nhỉ
User2: Nhà trường sẽ có thông báo tới sinh viên sau khi thực hiện nhập học nhé!
User1: Oke thanks Ad 😚</t>
  </si>
  <si>
    <t>Hồ sơ và quy trình, ĐBCL, Không liên quan</t>
  </si>
  <si>
    <t xml:space="preserve">User1: Các bạn ơi, cho mình hỏi năm nay trường mình có mở ngành đào tạo Công nghệ Chip Bán dẫn không nhỉ
User2: Chào bạn, hiện tại trường chưa mở ngành đào tạo bậc đại học về bán dẫn, chỉ có đào tạo bậc sau đại học về lĩnh vực này nhé.
User1: Thanks. Hello các bạn UET đáng iu cho mình hỏi 1 tẹo
User2: Chào bạn, bạn muốn được tư vấn gì về tuyển sinh trường Đại học Công nghệ nhỉ?
User1: Cho mình hỏi xíu
User1: Tùy vào ngành học thì đến thời điểm như nào trường mình tặng tân sinh viên laptop nhỉ
User2: Nhà trường sẽ có thông báo tới sinh viên sau khi thực hiện nhập học nhé!
</t>
  </si>
  <si>
    <t>User1: Ngưỡng điểm đầu vào từ 90 điểm hsa thì điểm thực tế để đỗ CN11 có lên khoảng 110+ không ạ🥲
User2: Chào bạn, bạn có thể tham khảo điểm chuẩn các phương thức xét tuyển của trường năm 2023 để ước tính tại đây nhé: 
https://tuyensinh.uet.vnu.edu.vn/ban-nen-biet/diem-trung-tuyen-dhcq-vao-truong-dh-cong-nghe-dhqghn-nam-2023-theo-cac-phuong-thuc/
Trường Đại học Công nghệ, ĐHQGHN (VNU-UET)
https://tuyensinh.uet.vnu.edu.vn/ban-nen-biet/diem-trung-tuyen-dhcq-vao-truong-dh-cong-nghe-dhqghn-nam-2023-theo-cac-phuong-thuc/. Ngoài ra năm nay trường có tăng chỉ tiêu nên bạn tự tin đặt nguyện vọng nhé
User1: Dạ điểm quy đổi xét tuyển đgnl thang 30 liệu có giảm khoảng 0,5-1 điểm không ạ
User2: Điểm chuẩn phụ thuộc vào nhiều yếu tố nên admin không thể biết được bạn nhé.
User1: Dạ. Cho e hỏi là kết quả thi đgnl đợt 5 có kịp để xét tuyển k ạ
User2: Chào bạn, admin nghĩ hoàn toàn có thể kịp nhé.
User1: Vâng. Cho e hỏi sau khi thi hsa đợt 5 thì 2 tuần sau giấy báo điểm mới về đến nơi thì xét tuyển kiểu gì ạ
User2: Chào bạn. Bạn có thể liên hệ bên trung tâm khảo thí HSA để hỏi xem có thể gửi sớm hơn cho bạn kịp xét tuyển không bạn nhé
User1: Cho e hỏi nữa là nếu mình xét tuyển bằng hsa vào 1 ngành nhưng kết quả thi thpt lại cao và có khả năng đỗ các ngành điểm cao hơn thì lúc đấy tính sao ạ
User2: Khi bạn xét tuyển bằng nhiều phương thức khác nhau thì trường sẽ công nhận cho bạn phương thức đỗ nguyện vọng cao nhất nhé
User1: Vậy nếu điểm thpt của e xét tuyển vào các trường khác và đỗ các ngành trường đấy thì tính sao ạ
User2: Đó còn do bạn đặt nguyện vọng trên web của bộ GDĐT nữa bạn nhé. Nếu bạn đặt nv1 là trường khác và đủ điểm đỗ thì bạn được công nhận trên web của bộ trúng tuyển nv ưu tiên cao nhất bạn nhé.
User1: Cho e hỏi học bạ cần có của 6 kì hay gì ạ
User2: Chào bạn, bạn cần có học bạ của 3 năm nhé.
User1: Cho em hỏi ngành cơ điện tử là ngành chất lượng cao nên học phí sẽ cao hơn đúng k ạ
User2: Chào bạn, trường hiện tại đã bỏ hệ chất lượng cao nhé. Mình gửi bạn bảng học phí.. 
User1: Dạ em cảm ơn ạ. Cho em hỏi xét tuyển bằng kết quả đgnl phải cần có file học bạ đúng không ạ
User2: Chào bạn, xét tuyển bằng phương thức ĐGNL không cần học bạ nhé.
User1: Bao giờ trường thông báo kết quả xét đgnl vậy ạ
User2: Chào bạn, hiện tại chưa có thông báo về thời gian công bố kết quả nhé.
User1: Cho em hỏi nộp hồ sơ xét tuyển đgnl trước 30/6 là như nào vậy ạ?
User2: Chào bạn, bạn không cần nộp hồ sơ bản cứng nhé.
User1: Nghĩa là em có thông báo trúng tuyển hsa rồi thì giờ cứ kệ đời k cần lo nghĩ gì về hồ sơ đko ạ
User2: Bạn sẽ cần đăng ký nguyện vọng trên cổng của Bộ nhé. Bản cứng hồ sơ nhà trường sẽ thu khi nhập học và thông báo sau
User1: E cảm ơn ạ. Cho em hỏi tại sao gần như tất cả các ngành học phí đều 40M vậy ạ, tăng lên rất nhiều so với các năm trước
 Khi tăng học phí thì chất lượng học thay đổi như nào
User1: Trả lời em đi ạ
User2: Chào bạn, việc tăng học phí của trường là do cơ chế hoạt động tự chủ của trường bạn nhé, để có các nguồn kinh phí đầu tư cho cơ sở vật chất của trường, đảm bảo các hoạt động học tập, nghiên cứu trong trường hoạt động ổn định, thu hút được các giảng viên chất lượng thì việc tăng học phí là phù hợp với tình hình thực tế nhé.
User1: Trường mình có thi tiếng anh đầu vào không ạ
User2: Chào bạn, không bạn nhé
User1: Cho em hỏi có thông báo về ngày nhập học chưa ạ
User2: Chào em, 24/8 sẽ nhập học tại trường nhé.
User1: Ngày hôm ấy bắt buộc phải đi ạ
User2: Nếu em có việc bận bất khả kháng có thể nhờ người khác nộp hộ hồ sơ nhé.
User1: Vâng. Trường mình bao giờ công bố điểm chuẩn vậy ạ
User2: Chào em, dự kiến chiều tối ngày 17 sẽ công bố nhé.
User1: Vâng</t>
  </si>
  <si>
    <t xml:space="preserve">User1: Ngưỡng điểm đầu vào từ 90 điểm hsa thì điểm thực tế để đỗ CN11 có lên khoảng 110+ không ạ🥲
User2: Chào bạn, bạn có thể tham khảo điểm chuẩn các phương thức xét tuyển của trường năm 2023 để ước tính tại đây nhé: 
https://tuyensinh.uet.vnu.edu.vn/ban-nen-biet/diem-trung-tuyen-dhcq-vao-truong-dh-cong-nghe-dhqghn-nam-2023-theo-cac-phuong-thuc/
Trường Đại học Công nghệ, ĐHQGHN (VNU-UET)
https://tuyensinh.uet.vnu.edu.vn/ban-nen-biet/diem-trung-tuyen-dhcq-vao-truong-dh-cong-nghe-dhqghn-nam-2023-theo-cac-phuong-thuc/. Ngoài ra năm nay trường có tăng chỉ tiêu nên bạn tự tin đặt nguyện vọng nhé
User1: Dạ điểm quy đổi xét tuyển đgnl thang 30 liệu có giảm khoảng 0,5-1 điểm không ạ
User2: Điểm chuẩn phụ thuộc vào nhiều yếu tố nên admin không thể biết được bạn nhé.
User1: Dạ. Cho e hỏi là kết quả thi đgnl đợt 5 có kịp để xét tuyển k ạ
User2: Chào bạn, admin nghĩ hoàn toàn có thể kịp nhé.
User1: Vâng. Cho e hỏi sau khi thi hsa đợt 5 thì 2 tuần sau giấy báo điểm mới về đến nơi thì xét tuyển kiểu gì ạ
User2: Chào bạn. Bạn có thể liên hệ bên trung tâm khảo thí HSA để hỏi xem có thể gửi sớm hơn cho bạn kịp xét tuyển không bạn nhé
User1: Cho e hỏi nữa là nếu mình xét tuyển bằng hsa vào 1 ngành nhưng kết quả thi thpt lại cao và có khả năng đỗ các ngành điểm cao hơn thì lúc đấy tính sao ạ
User2: Khi bạn xét tuyển bằng nhiều phương thức khác nhau thì trường sẽ công nhận cho bạn phương thức đỗ nguyện vọng cao nhất nhé
User1: Vậy nếu điểm thpt của e xét tuyển vào các trường khác và đỗ các ngành trường đấy thì tính sao ạ
User2: Đó còn do bạn đặt nguyện vọng trên web của bộ GDĐT nữa bạn nhé. Nếu bạn đặt nv1 là trường khác và đủ điểm đỗ thì bạn được công nhận trên web của bộ trúng tuyển nv ưu tiên cao nhất bạn nhé.
User1: Cho e hỏi học bạ cần có của 6 kì hay gì ạ
User2: Chào bạn, bạn cần có học bạ của 3 năm nhé.
User1: Cho em hỏi ngành cơ điện tử là ngành chất lượng cao nên học phí sẽ cao hơn đúng k ạ
User2: Chào bạn, trường hiện tại đã bỏ hệ chất lượng cao nhé. Mình gửi bạn bảng học phí..
User1: Dạ em cảm ơn ạ. Cho em hỏi xét tuyển bằng kết quả đgnl phải cần có file học bạ đúng không ạ
User2: Chào bạn, xét tuyển bằng phương thức ĐGNL không cần học bạ nhé.
User1: Bao giờ trường thông báo kết quả xét đgnl vậy ạ
User2: Chào bạn, hiện tại chưa có thông báo về thời gian công bố kết quả nhé.
User1: Cho em hỏi nộp hồ sơ xét tuyển đgnl trước 30/6 là như nào vậy ạ?
User2: Chào bạn, bạn không cần nộp hồ sơ bản cứng nhé.
User1: Nghĩa là em có thông báo trúng tuyển hsa rồi thì giờ cứ kệ đời k cần lo nghĩ gì về hồ sơ đko ạ
User2: Bạn sẽ cần đăng ký nguyện vọng trên cổng của Bộ nhé. Bản cứng hồ sơ nhà trường sẽ thu khi nhập học và thông báo sau
User1: E cảm ơn ạ. Cho em hỏi tại sao gần như tất cả các ngành học phí đều 40M vậy ạ, tăng lên rất nhiều so với các năm trước
 Khi tăng học phí thì chất lượng học thay đổi như nào
User1: Trả lời em đi ạ
User2: Chào bạn, việc tăng học phí của trường là do cơ chế hoạt động tự chủ của trường bạn nhé, để có các nguồn kinh phí đầu tư cho cơ sở vật chất của trường, đảm bảo các hoạt động học tập, nghiên cứu trong trường hoạt động ổn định, thu hút được các giảng viên chất lượng thì việc tăng học phí là phù hợp với tình hình thực tế nhé.
User1: Trường mình có thi tiếng anh đầu vào không ạ
User2: Chào bạn, không bạn nhé
User1: Cho em hỏi có thông báo về ngày nhập học chưa ạ
User2: Chào em, 24/8 sẽ nhập học tại trường nhé.
User1: Ngày hôm ấy bắt buộc phải đi ạ
User2: Nếu em có việc bận bất khả kháng có thể nhờ người khác nộp hộ hồ sơ nhé.
User1: Vâng. Trường mình bao giờ công bố điểm chuẩn vậy ạ
User2: Chào em, dự kiến chiều tối ngày 17 sẽ công bố nhé.
</t>
  </si>
  <si>
    <t>User1: yowhatssupp
User1: admin ơi cho em hỏi là em được giải ba lý tỉnh thì có được xét tuyển thẳng vào AI được không ạ
User2: Chào bạn, theo đề án tuyển sinh năm 2023, các giải HSG cấp tỉnh/thành phố sẽ thuộc đối tượng ưu tiên xét tuyển nhé.. thế còn giải nhì hóa quốc gia thì sao ạ. Tin nhắn này chỉ hiển thị với quản trị viên của trang này. Bạn xác nhận rằng Ngọc Mai đã đặt hàng.. Chào bạn, theo đề án tuyển sinh năm 2023 ưu tiên xét tuyển sẽ có các điều kiện sau:                                  1. Học sinh giỏi, hạnh kiểm tốt trong 3 năm
 2. Điểm trung bình học tập bậc THPT từ 8.5 trở lên
 3. Điểm thi THPT sẽ phải vượt qua điểm sàn ngành bạn xét.                                                                       Tuy nhiên, phụ lục giải năm nay có thể sẽ có sự thay đổi, bạn chờ đón đề án tuyển sinh 2024 nhé😉. Chào bạn, bạn có thể tham khảo đề án tuyển sinh năm nay để biết chi tiết nhé: 
https://tuyensinh.uet.vnu.edu.vn/tin-tuyen-sinh/de-an-tuyen-sinh-dhcq-nam-2023/. Chào bạn, bạn có thể tham khảo điểm chuẩn các phương thức xét tuyển của trường năm 2023 tại đây nhé: 
https://tuyensinh.uet.vnu.edu.vn/ban-nen-biet/diem-trung-tuyen-dhcq-vao-truong-dh-cong-nghe-dhqghn-nam-2023-theo-cac-phuong-thuc/.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vâng em cảm ơn ạ</t>
  </si>
  <si>
    <t xml:space="preserve">User1: admin ơi cho em hỏi là em được giải ba lý tỉnh thì có được xét tuyển thẳng vào AI được không ạ
User2: Chào bạn, theo đề án tuyển sinh năm 2023, các giải HSG cấp tỉnh/thành phố sẽ thuộc đối tượng ưu tiên xét tuyển nhé.. thế còn giải nhì hóa quốc gia thì sao ạ. Tin nhắn này chỉ hiển thị với quản trị viên của trang này. Bạn xác nhận rằng Ngọc Mai đã đặt hàng.. Chào bạn, theo đề án tuyển sinh năm 2023 ưu tiên xét tuyển sẽ có các điều kiện sau:                                  1. Học sinh giỏi, hạnh kiểm tốt trong 3 năm
 2. Điểm trung bình học tập bậc THPT từ 8.5 trở lên
 3. Điểm thi THPT sẽ phải vượt qua điểm sàn ngành bạn xét.                                                                       Tuy nhiên, phụ lục giải năm nay có thể sẽ có sự thay đổi, bạn chờ đón đề án tuyển sinh 2024 nhé😉
</t>
  </si>
  <si>
    <t>User1: ad ơi sao em yêu cầu chỉnh hồ sơ nhưng mà sau khi được chỉnh thì em không đăng được file mới lên vậy ạ
User2: Chào bạn, bạn cập nhật minh chứng mới rồi phải đợi để nhà trường cập nhật, bạn không thấy hồ sơ được cập nhật ngay lúc đó đâu nhé.
User1: à dạ vâng ạ. Vậy em có thoát ra không hay vẫn để trang vậy ạ
User2: Chào bạn, bạn có thể thoát ra nhé.. Bạn up file mới lên, ấn ghi nhận, sau đó ấn vào dòng chữ nhấn vào đây để xem file rồi reload lại web nhé.
User1: Em reload xong đoiej từ nãy r ạ nhưng ấn vô vẫn file cũ ạ
User2: Bạn ấn vào xem file rồi mới reload nhé
User1: . em chỉnh được phần minh chứng r ạ. còn phần ành hồ sơ em đang muốn thay. n chưa thay được
User2: Chào bạn, bạn ấn theo thứ tự ghi nhận, xem file, reload nhé.</t>
  </si>
  <si>
    <t xml:space="preserve">User1: ad ơi sao em yêu cầu chỉnh hồ sơ nhưng mà sau khi được chỉnh thì em không đăng được file mới lên vậy ạ
User2: Chào bạn, bạn cập nhật minh chứng mới rồi phải đợi để nhà trường cập nhật, bạn không thấy hồ sơ được cập nhật ngay lúc đó đâu nhé.
User1: à dạ vâng ạ. Vậy em có thoát ra không hay vẫn để trang vậy ạ
User2: Chào bạn, bạn có thể thoát ra nhé.. Bạn up file mới lên, ấn ghi nhận, sau đó ấn vào dòng chữ nhấn vào đây để xem file rồi reload lại web nhé.
User1: Em reload xong đoiej từ nãy r ạ nhưng ấn vô vẫn file cũ ạ
User2: Bạn ấn vào xem file rồi mới reload nhé
User1: . em chỉnh được phần minh chứng r ạ. còn phần ành hồ sơ em đang muốn thay. n chưa thay được
User2: Chào bạn, bạn ấn theo thứ tự ghi nhận, xem file, reload nhé.
</t>
  </si>
  <si>
    <t>User1: e chào page
User2: Chào bạn. Bạn muốn được tư vấn điều gì về tuyển sinh của Trường Đại học Công nghệ - ĐHQGHN?. Chào bạn. Bạn muốn được tư vấn điều gì về tuyển sinh của Trường Đại học Công nghệ - ĐHQGHN?. Chào bạn. Bạn muốn được tư vấn điều gì về tuyển sinh của Trường Đại học Công nghệ - ĐHQGHN?
User1: e muốn tìm hiểu về chương trình xét học bạ năm nay của trường ạ
User2: Trường không có phương thức xét tuyển bằng xét học bạ nhé.
🥹Hoàng Ngọc Hà
User1: V trường có phương thức xét tuyển thẳng ko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</si>
  <si>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 muốn tìm hiểu về chương trình xét học bạ năm nay của trường ạ
User2: Trường không có phương thức xét tuyển bằng xét học bạ nhé.
User1: V trường có phương thức xét tuyển thẳng ko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</si>
  <si>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em muốn dăng ký chứng chỉ Ielts về trường thì làm như thế nào ạ
User2: Chào bạn, bạn đăng ký theo phương thức sử dụng IELTS bằng cách nộp minh chứng trên web tuyển sinh của trường nhé. Dự kiến trường sẽ mở cổng vào đầu tháng này nhé. Tin nhắn gửi từ 
https://tuyensinh.uet.vnu.edu.vn/category/phuong-thuc-xet-tuyen/sat-alevel-quocte/
User1: dạ vâng. em cảm ơn ạ!
User1: cho em  xin link dăng ký theo phương thức ielts với ạthức
User2: Bạn truy cập vào trang này nhé 
https://tuyensinh.uet.vnu.edu.vn/qlts/login. Hiện tại nhà trường chưa mở cổng xét tuyển bạn chờ thời gian sắp tới nhé. Chi tiết xét tuyển sẽ được nhà trường thông báo cụ thể đến các bạn trong thời gian sớm nhất. Tin nhắn gửi từ 
https://tuyensinh.uet.vnu.edu.vn/
User1: dạ vâng.</t>
  </si>
  <si>
    <t xml:space="preserve">User1: em muốn dăng ký chứng chỉ Ielts về trường thì làm như thế nào ạ
User2: Chào bạn, bạn đăng ký theo phương thức sử dụng IELTS bằng cách nộp minh chứng trên web tuyển sinh của trường nhé. Dự kiến trường sẽ mở cổng vào đầu tháng này nhé. Tin nhắn gửi từ 
https://tuyensinh.uet.vnu.edu.vn/category/phuong-thuc-xet-tuyen/sat-alevel-quocte/
User1: cho em  xin link dăng ký theo phương thức ielts với ạthức
User2: Bạn truy cập vào trang này nhé 
https://tuyensinh.uet.vnu.edu.vn/qlts/login. Hiện tại nhà trường chưa mở cổng xét tuyển bạn chờ thời gian sắp tới nhé. Chi tiết xét tuyển sẽ được nhà trường thông báo cụ thể đến các bạn trong thời gian sớm nhất. Tin nhắn gửi từ 
https://tuyensinh.uet.vnu.edu.vn/
</t>
  </si>
  <si>
    <t>User1: Em đki xét tuyển online nhg bây giờ vẫn ch có SBD trong kỳ thi tốt nghiệp thì phải làm sao ạ
User2: Chào bạn, bạn hoàn thiện và nộp hồ sơ trước rồi đợi đến khi có SBD thì bổ sung sau nhé
User1: Nếu nv1 của em mà k được như ý thì lấy nv2 vẫn đc đúng không ạ
User2: Chào bạn, đúng rồi bạn nhé
User1: . Em muốn hỏi là em xét điểm HSA đã đủ điều kiện xét tuyển rồi nhưng em không để ở NV1 có được không ạ. Tại đọc lại thông tin tuyển sinh ghi đăng ký tại NV1 nên em muốn hỏi ạ
User2: Chào bạn, được bạn nhé.</t>
  </si>
  <si>
    <t xml:space="preserve">User1: Em đki xét tuyển online nhg bây giờ vẫn ch có SBD trong kỳ thi tốt nghiệp thì phải làm sao ạ
User2: Chào bạn, bạn hoàn thiện và nộp hồ sơ trước rồi đợi đến khi có SBD thì bổ sung sau nhé
User1: Nếu nv1 của em mà k được như ý thì lấy nv2 vẫn đc đúng không ạ
User2: Chào bạn, đúng rồi bạn nhé
User1: . Em muốn hỏi là em xét điểm HSA đã đủ điều kiện xét tuyển rồi nhưng em không để ở NV1 có được không ạ. Tại đọc lại thông tin tuyển sinh ghi đăng ký tại NV1 nên em muốn hỏi ạ
User2: Chào bạn, được bạn nhé.
</t>
  </si>
  <si>
    <t>User1: cho em hỏi với ạ
User1: huhu em muốn đăng ký xét tuyển kết hợp điểm thi chứng chỉ ielts và điểm thptqg. nma sau khi em nhập thông tin trên trang tuyển sinh chính thức của trường thì không thấy có mục dành cho phương thức này mà chỉ có mục thông tin phục vụ xét tuyển(và cũng không thấy yêu cầu báo số báo danh thi thptqg) và khi đi đến trang cuối thì em cũng chỉ thấy hệ thống ghi nhận em đăng ký 2 phương thức là hệ chuyên và ielts chứ ko có xét tuyển kết hợp ạ. 
User2: Chào bạn, bạn đăng ký ở mục IELTS là đã đăng ký phương thức xét kết hợp rồi nhé.
User1: dạ vậy không cần báo sbd thi thptqg luôn ạ ?
User2: Bạn điền số báo danh ở phần thông tin chung nhé
User1: dạ vâng em cảm ơn nhiều ạ</t>
  </si>
  <si>
    <t>XT kết hợp, XT THPT QG, XT khác, Hồ sơ và quy trình</t>
  </si>
  <si>
    <t xml:space="preserve">User1: huhu em muốn đăng ký xét tuyển kết hợp điểm thi chứng chỉ ielts và điểm thptqg. nma sau khi em nhập thông tin trên trang tuyển sinh chính thức của trường thì không thấy có mục dành cho phương thức này mà chỉ có mục thông tin phục vụ xét tuyển(và cũng không thấy yêu cầu báo số báo danh thi thptqg) và khi đi đến trang cuối thì em cũng chỉ thấy hệ thống ghi nhận em đăng ký 2 phương thức là hệ chuyên và ielts chứ ko có xét tuyển kết hợp ạ. 
User2: Chào bạn, bạn đăng ký ở mục IELTS là đã đăng ký phương thức xét kết hợp rồi nhé.
User1: dạ vậy không cần báo sbd thi thptqg luôn ạ ?
User2: Bạn điền số báo danh ở phần thông tin chung nhé
</t>
  </si>
  <si>
    <t>User1: E muốn đăng ký xét tuyển ĐH theo học bạ ạ
User2: Chào bạn, trường không xét tuyển học bạ bạn nhé
User2: Không biết thông tin này bạn nhận được ở đâu nhỉ? Do trong các phương thức xét tuyển của trường không có xét học bạ nhé.</t>
  </si>
  <si>
    <t xml:space="preserve">User1: E muốn đăng ký xét tuyển ĐH theo học bạ ạ
User2: Chào bạn, trường không xét tuyển học bạ bạn nhé
</t>
  </si>
  <si>
    <t>User1: Chào thầy cô!
User2: Chào bạn, bạn muốn được tư vấn điều gì về tuyển sinh trường Đại học Công nghệ - ĐHQGHN?</t>
  </si>
  <si>
    <t xml:space="preserve">User1: Chào thầy cô!
User2: Chào bạn, bạn muốn được tư vấn điều gì về tuyển sinh trường Đại học Công nghệ - ĐHQGHN?
</t>
  </si>
  <si>
    <t>User1: Cho mình hỏi bgio trường xét tuyển hs với ah
User2: Chào bạn, trường chưa công bố đề án tuyển sinh 2024, bạn theo dõi page để cập nhật thông tin mới nhất nhé.</t>
  </si>
  <si>
    <t xml:space="preserve">User1: Cho mình hỏi bgio trường xét tuyển hs với ah
User2: Chào bạn, trường chưa công bố đề án tuyển sinh 2024, bạn theo dõi page để cập nhật thông tin mới nhất nhé.
</t>
  </si>
  <si>
    <t>User1: Bảo giờ thì xét tuyển thẳng ah?
User2: Chào bạn, tầm cuối tháng này trường sẽ công bố đề án và thời gian mở cổng xét tuyển nhé.</t>
  </si>
  <si>
    <t xml:space="preserve">User1: Bảo giờ thì xét tuyển thẳng ah?
User2: Chào bạn, tầm cuối tháng này trường sẽ công bố đề án và thời gian mở cổng xét tuyển nhé.
</t>
  </si>
  <si>
    <t>User1: dạ trường ơi cho em hỏi là có ưu tiên thứ tự nguyện ạ giả sử em đặt nv2 thì có thiệt hơn so với các bạn nv1 ngành đó không ạ
User2: Chào bạn, việc đặt thứ tự nguyên vọng trên cổng đăng ký sẽ không ảnh hưởng nhé</t>
  </si>
  <si>
    <t xml:space="preserve">User1: dạ trường ơi cho em hỏi là có ưu tiên thứ tự nguyện ạ giả sử em đặt nv2 thì có thiệt hơn so với các bạn nv1 ngành đó không ạ
User2: Chào bạn, việc đặt thứ tự nguyên vọng trên cổng đăng ký sẽ không ảnh hưởng nhé
</t>
  </si>
  <si>
    <t>User1: admin cho em hỏi
User1: em xét tuyển đậu ngành kỹ thuật máy tính theo diện hsg. vậy em cần điểm nền thpt bao nhiêu để đủ điều kiện ạ
User2: Chào bạn, điểm sàn năm nay nhà trường sẽ công bố sau, như hàng năm sẽ khoảng 22đ nhé/
User1: vậy có yêu cầu điểm thành phần như nào không ạ
User2: Không có yêu cầu về điểm thành phần bạn nhé.
User1: điểm sàn này dựa trên gì vậy ạ,liệu có qua 23 ko ạ
User2: Điểm sàn sẽ dựa theo tình hình thi THPTQG hàng năm bạn nhé.
User1: Ad cho em hỏi
User1: Cn2 có phải ctrinh clc Ko ạ tại em không thấy viết. Học phí của cn2 1 tín và 1 năm như nào ạ. Và làm sao để nhận học bổng ạ,em xin cảm ơn
User2: Chào bạn, hiện không còn chương trình chất lượng cao nhé. Học phí của CN2 hiện là 40 triệu và để đạt được học bổng thì điểm của bạn sẽ phải năm trong top 8% của ngành nhé.. Chi tiết bạn có thể tham khảo tại link sau: 
http://handbook.uet.vnu.edu.vn/Học%20bổng/
http://handbook.uet.vnu.edu.vn/H%E1%BB%8Dc%20b%E1%BB%95ng/
User1: Em cảm ơn. Dạ admin cho em hỏi. Em đậu xts cn2 rồi nếu khi đặt nv em đặt vào nv2 ,nv1 em đặt cái khác thì khi trật nv1 xuống nv2 em có được đậu luôn không hay là phải xét theo điểm thpt ạ
User2: Chào bạn, bạn có thể đặt nguyện vọng tuỳ ý. Nếu không đỗ nguyện vọng 1 thì chắc chắn bạn sẽ đỗ nguyện vọng 2 (CN2) nhé.
User1: Em cảm ơn ạ. dạ admin cho em hỏi là
User1: 1.em học cn2 thì năm đầu ở hoà lạc hay cầu giấy ạ
 2.nếu em được 500 toeic kỹ năng đọc viết thì có được miễn tiếng anh như các trường khác không ạ,nếu không thì yêu cầu như nào ạ
 3.nếu em có học lực xuất sắc ,được thầy cô giới thiệu thì có khả năng học văn bằng 2 ngành cn1 của trường mình không ạ. em xin cảm ơn ạ. ad ơi ;-;
User2: Chào bạn, năm đầu bạn học tại Cầu Giấy bạn nhé. . Trường không lấy bằng Toeic nhé
User1: vậy em có được nhận lap không ạ
User2: Chỉ những ngành học tại Hoà Lạc mới được tặng laptop bạn nhé
User1: dạ em cảm ơn ạ</t>
  </si>
  <si>
    <t xml:space="preserve">User1: admin cho em hỏi
User1: em xét tuyển đậu ngành kỹ thuật máy tính theo diện hsg. vậy em cần điểm nền thpt bao nhiêu để đủ điều kiện ạ
User2: Chào bạn, điểm sàn năm nay nhà trường sẽ công bố sau, như hàng năm sẽ khoảng 22đ nhé/
User1: vậy có yêu cầu điểm thành phần như nào không ạ
User2: Không có yêu cầu về điểm thành phần bạn nhé.
User1: điểm sàn này dựa trên gì vậy ạ,liệu có qua 23 ko ạ
User2: Điểm sàn sẽ dựa theo tình hình thi THPTQG hàng năm bạn nhé.
User1: Ad cho em hỏi
User1: Cn2 có phải ctrinh clc Ko ạ tại em không thấy viết. Học phí của cn2 1 tín và 1 năm như nào ạ. Và làm sao để nhận học bổng ạ,em xin cảm ơn
User2: Chào bạn, hiện không còn chương trình chất lượng cao nhé. Học phí của CN2 hiện là 40 triệu và để đạt được học bổng thì điểm của bạn sẽ phải năm trong top 8% của ngành nhé.. Chi tiết bạn có thể tham khảo tại link sau: 
http://handbook.uet.vnu.edu.vn/Học%20bổng/
http://handbook.uet.vnu.edu.vn/H%E1%BB%8Dc%20b%E1%BB%95ng/
User1: Em đậu xts cn2 rồi nếu khi đặt nv em đặt vào nv2 ,nv1 em đặt cái khác thì khi trật nv1 xuống nv2 em có được đậu luôn không hay là phải xét theo điểm thpt ạ
User2: Chào bạn, bạn có thể đặt nguyện vọng tuỳ ý. Nếu không đỗ nguyện vọng 1 thì chắc chắn bạn sẽ đỗ nguyện vọng 2 (CN2) nhé.
User1: 1.em học cn2 thì năm đầu ở hoà lạc hay cầu giấy ạ
 2.nếu em được 500 toeic kỹ năng đọc viết thì có được miễn tiếng anh như các trường khác không ạ,nếu không thì yêu cầu như nào ạ
 3.nếu em có học lực xuất sắc ,được thầy cô giới thiệu thì có khả năng học văn bằng 2 ngành cn1 của trường mình không ạ. em xin cảm ơn ạ. ad ơi ;-;
User2: Chào bạn, năm đầu bạn học tại Cầu Giấy bạn nhé. . Trường không lấy bằng Toeic nhé
User1: vậy em có được nhận lap không ạ
User2: Chỉ những ngành học tại Hoà Lạc mới được tặng laptop bạn nhé
</t>
  </si>
  <si>
    <t>User1: hi
User1: e chào ad ạ
User2: Chào bạn.
User1: e muốn xét tuyển vào trường bằng pt dùng IELTS. là phải đưa minh chứng lên công thông tin của nhà trường đúng ko ạ. nhma theo đề án thì IELTS được dùng cho cả phương thức 2 và phương thức 5. vậy sao e thanh toán web chỉ báo là 1 phương thức vậy ạ. . 
User2: Chào bạn, mục IELTS/TOEFL iBT sẽ dành cho cả 2 phương thức tuy nhiên nhà trường chỉ tính tiền như một phương thức bạn nhé.
User1: vâng ạ e cảm ơn. thế với pt IELTS thì mình có cần nhập nguyện vọng ko ạ. hay đó chỉ dành cho các đối tượng 1,2,3,4 ạ
User2: Có bạn nhé, nguyện vọng tính cả cho IELTS phương thức 5.
User1: vâng e cảm ơn ạ</t>
  </si>
  <si>
    <t>XT kết hợp, XT THPT QG, XT khác, Hồ sơ và quy trình, Thông tin tuyển sinh khác</t>
  </si>
  <si>
    <t xml:space="preserve">User1: e muốn xét tuyển vào trường bằng pt dùng IELTS. là phải đưa minh chứng lên công thông tin của nhà trường đúng ko ạ. nhma theo đề án thì IELTS được dùng cho cả phương thức 2 và phương thức 5. vậy sao e thanh toán web chỉ báo là 1 phương thức vậy ạ. .
User2: Chào bạn, mục IELTS/TOEFL iBT sẽ dành cho cả 2 phương thức tuy nhiên nhà trường chỉ tính tiền như một phương thức bạn nhé.
User1: thế với pt IELTS thì mình có cần nhập nguyện vọng ko ạ. hay đó chỉ dành cho các đối tượng 1,2,3,4 ạ
User2: Có bạn nhé, nguyện vọng tính cả cho IELTS phương thức 5.
</t>
  </si>
  <si>
    <t>User1: Cho em hỏi nếu chưa có SBD thì mình để trống vậy rồi nhập trước 20-6 đúng kg ạ. Tại e thấy một số người bảo là nhập 8 số cuối CCCD ạ.
User2: Chào bạn, hạn bổ sung số báo danh là trước 20/6, bạn đợi có số báo danh rồi điền nhé.
User1: Cho em hỏi là nghành CN8 yêu cầu tiếng anh thi THPT là 6₫ trở lên đúng kg ạ
User2: Chào bạn, nhà trường đã bỏ yêu cầu này rồi nhé.</t>
  </si>
  <si>
    <t xml:space="preserve">User1: Cho em hỏi nếu chưa có SBD thì mình để trống vậy rồi nhập trước 20-6 đúng kg ạ. Tại e thấy một số người bảo là nhập 8 số cuối CCCD ạ.
User2: Chào bạn, hạn bổ sung số báo danh là trước 20/6, bạn đợi có số báo danh rồi điền nhé.
User1: Cho em hỏi là nghành CN8 yêu cầu tiếng anh thi THPT là 6₫ trở lên đúng kg ạ
User2: Chào bạn, nhà trường đã bỏ yêu cầu này rồi nhé.
</t>
  </si>
  <si>
    <t>User1: thưa thầy cô
User1: phần minh chứng trong form gửi sửa số báo danh. mình cần up j vậy ạ
User2: Chào bạn, nếu bạn thiếu minh chứng giải học bạ lớp 12 thì bạn cập nhật lại trong form đó nhé.
User1: dạ em cảm ơn ạ</t>
  </si>
  <si>
    <t xml:space="preserve">User1: phần minh chứng trong form gửi sửa số báo danh. mình cần up j vậy ạ
User2: Chào bạn, nếu bạn thiếu minh chứng giải học bạ lớp 12 thì bạn cập nhật lại trong form đó nhé.
</t>
  </si>
  <si>
    <t>User1: Admin ơi hiện tại em đã đỗ xét tuyển sớm vào trường và em đọc yêu cầu ở đường link có đề cập đến việc đặt nguyện vọng 1 là ngành đã đỗ xét tuyển sớm
User1: Vậy tức là nếu em đặt ở nguyện vọng 2 hay nguyện vọng 3 thì em còn có cơ hội nhập học vào trường không ạ. Trong trường hợp em đặt nguyện vọng 1 không đỗ thì em để nguyện vong 2 là ngành đã đỗ xét tuyển sớm thì em còn cơ hội nhập học không ạ
User2: Chào bạn, bạn vẫn sẽ trúng tuyển nhé.
User1: Dạ em cảm ơn ạ</t>
  </si>
  <si>
    <t xml:space="preserve">User1: Admin ơi hiện tại em đã đỗ xét tuyển sớm vào trường và em đọc yêu cầu ở đường link có đề cập đến việc đặt nguyện vọng 1 là ngành đã đỗ xét tuyển sớm
User1: Vậy tức là nếu em đặt ở nguyện vọng 2 hay nguyện vọng 3 thì em còn có cơ hội nhập học vào trường không ạ. Trong trường hợp em đặt nguyện vọng 1 không đỗ thì em để nguyện vong 2 là ngành đã đỗ xét tuyển sớm thì em còn cơ hội nhập học không ạ
User2: Chào bạn, bạn vẫn sẽ trúng tuyển nhé.
</t>
  </si>
  <si>
    <t>User1: cho em hỏi là bao giờ thì có điểm chuẩn xét đgnl vậy ạ 😢
User2: Chào bạn, hiện trường chưa có thời gian công bố kết quả cụ thể, bạn chờ thông tin trong thời gian tới nhé.
User1: trường ơi, năm đầu tiên em phải ở kí túc xá chứ không được ở ngoài ạ
User2: Chào bạn, bạn học ở cơ sở nào nhỉ?
User1: cầu giấy ạ
User2: Vậy không bắt buộc ở KTX bạn nhé.
User1: dạ vâng em cảm ơn ạ</t>
  </si>
  <si>
    <t>XT khác, ĐBCL, Thông tin nhập học</t>
  </si>
  <si>
    <t xml:space="preserve">User1: cho em hỏi là bao giờ thì có điểm chuẩn xét đgnl vậy ạ 😢
User2: Chào bạn, hiện trường chưa có thời gian công bố kết quả cụ thể, bạn chờ thông tin trong thời gian tới nhé.
User1: trường ơi, năm đầu tiên em phải ở kí túc xá chứ không được ở ngoài ạ
User2: Chào bạn, bạn học ở cơ sở nào nhỉ?
User1: cầu giấy ạ
User2: Vậy không bắt buộc ở KTX bạn nhé.
</t>
  </si>
  <si>
    <t>User1: anh chị tư vấn ơi, em muốn xin tư vấn về tuyển sinh khối ngành thiết kế công nghiệp và đồ hoạ ạ
User2: Chào bạn, dự kiến năm học 2024 nhà trường tuyển sinh ngành thiết kế công nghiệp và đồ họa với 160 chỉ tiêu, xét tuyển các khối A00, A01, D01. Chương trình đào tạo kéo dài trong 4 năm và cấp bằng Cử nhân nhé.. Chi tiết về chương trình đào tạo bạn tham khảo tại đây: 
https://uet.vnu.edu.vn/chuong-trinh-dao-tao-nganh-thiet-ke-cong-nghiep-va-hoa-4/
.
User1: cho e hỏi trường mình có tư vấn viên hay cán bộ trường phụ trách tuyển sinh ko ạ. e xin số điện thoại với ạ
User2: Bạn có thể gọi vào 2 số hotline trên trong giờ hành chính nhé.</t>
  </si>
  <si>
    <t xml:space="preserve">User1: anh chị tư vấn ơi, em muốn xin tư vấn về tuyển sinh khối ngành thiết kế công nghiệp và đồ hoạ ạ
User2: Chào bạn, dự kiến năm học 2024 nhà trường tuyển sinh ngành thiết kế công nghiệp và đồ họa với 160 chỉ tiêu, xét tuyển các khối A00, A01, D01. Chương trình đào tạo kéo dài trong 4 năm và cấp bằng Cử nhân nhé.. Chi tiết về chương trình đào tạo bạn tham khảo tại đây: 
https://uet.vnu.edu.vn/chuong-trinh-dao-tao-nganh-thiet-ke-cong-nghiep-va-hoa-4/
User1: cho e hỏi trường mình có tư vấn viên hay cán bộ trường phụ trách tuyển sinh ko ạ. e xin số điện thoại với ạ
User2: Bạn có thể gọi vào 2 số hotline trên trong giờ hành chính nhé.
</t>
  </si>
  <si>
    <t>User1: Dạ trường cho em hỏi xíu với ạ
User1: Dạ trường cho em hỏi một chút với ạ là năm nay em nghe trường có mở ngành công nghệ bán dẫn cụ thể tên của nó là ngành nào mà trường tuyển sinh và chỉ tiêu là bao nhiêu v ạ
User2: Chào bạn, trường chưa đào tạo riêng ngành công nghệ bán dẫn. Bạn có thể tham khảo các ngành Kỹ thuật máy tính, Công nghệ kỹ thuật điện tử viễn thông, Vật lý kỹ thuật có định hướng đào tạo về vi mạch, bán dẫn nhé.</t>
  </si>
  <si>
    <t xml:space="preserve">User1: Dạ trường cho em hỏi một chút với ạ là năm nay em nghe trường có mở ngành công nghệ bán dẫn cụ thể tên của nó là ngành nào mà trường tuyển sinh và chỉ tiêu là bao nhiêu v ạ
User2: Chào bạn, trường chưa đào tạo riêng ngành công nghệ bán dẫn. Bạn có thể tham khảo các ngành Kỹ thuật máy tính, Công nghệ kỹ thuật điện tử viễn thông, Vật lý kỹ thuật có định hướng đào tạo về vi mạch, bán dẫn nhé.
</t>
  </si>
  <si>
    <t>User1: Em muốn xét tuyển học bạ vào trường thì cần những bước gì ạ
User1: Em muốn nộp học bạ xét tuyển
User2: Chào bạn, trường không xét học bạ nhé.
User1: . Em cảm ơn ạ</t>
  </si>
  <si>
    <t xml:space="preserve">User1: Em muốn xét tuyển học bạ vào trường thì cần những bước gì ạ
User2: Chào bạn, trường không xét học bạ nhé.
</t>
  </si>
  <si>
    <t>User1: Em chào anh chị ạ
User1: Cho em hỏi là từ năm nay tất cả các ngành đều học bằng hệ tiếng việt đúng kh ạ
User2: Chào bạn, các ngành năm nay sẽ đều là chương trình đào tạo hệ chuẩn. Hiện tại các học phần đại cương ở trường được giảng dạy bằng Tiếng Việt. Một số môn chuyên ngành vẫn được giảng dạy bằng Tiếng Anh tuỳ thuộc vào chương trình đào tạo của từng ngành.
User1: Em chào ac ạ
User1: Ac ơi cho em hỏi bao giờ trường mình công bố điểm chuẩn ạ
User2: Chào em, dự kiến 18h chiều mai sẽ công bố điểm chuẩn nhé.</t>
  </si>
  <si>
    <t>XT THPT QG, Thông tin nhập học, Chương trình học</t>
  </si>
  <si>
    <t xml:space="preserve">User1: Cho em hỏi là từ năm nay tất cả các ngành đều học bằng hệ tiếng việt đúng kh ạ
User2: Chào bạn, các ngành năm nay sẽ đều là chương trình đào tạo hệ chuẩn. Hiện tại các học phần đại cương ở trường được giảng dạy bằng Tiếng Việt. Một số môn chuyên ngành vẫn được giảng dạy bằng Tiếng Anh tuỳ thuộc vào chương trình đào tạo của từng ngành.
User1: Ac ơi cho em hỏi bao giờ trường mình công bố điểm chuẩn ạ
User2: Chào em, dự kiến 18h chiều mai sẽ công bố điểm chuẩn nhé.
</t>
  </si>
  <si>
    <t>User1: Cho em hỏi 1 chút về cách tuyển sinh của trường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</si>
  <si>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1 chút về cách tuyển sinh của trường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</si>
  <si>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trường mình có nhận xét học bạ k ạ
User2: Chào bạn, trường không có phương thức xét tuyển học bạ bạn nhé.
User1: trường mình ngành CN9 năm ngoái có cần phải tiếng anh trên 6 nữa không ạ
User2: Năm 2023 không còn điều kiện này bạn nhé.
User1: năm nay còn k vậy. ạ
User2: Do chương trình đào tạo của CN9 chuyển từ CLC thành định mức kinh tế - kỹ thuật nên việc cần đạt ngưỡng đầu vào tiếng Anh không còn nữa. Vậy nên dự kiến năm nay cũng sẽ không nhé, bạn hãy chờ đề án để có thể biết câu trả lời chính xác nhất.</t>
  </si>
  <si>
    <t xml:space="preserve">User1: trường mình có nhận xét học bạ k ạ
User2: Chào bạn, trường không có phương thức xét tuyển học bạ bạn nhé.
User1: trường mình ngành CN9 năm ngoái có cần phải tiếng anh trên 6 nữa không ạ
User2: Năm 2023 không còn điều kiện này bạn nhé.
User1: năm nay còn k vậy. ạ
User2: Do chương trình đào tạo của CN9 chuyển từ CLC thành định mức kinh tế - kỹ thuật nên việc cần đạt ngưỡng đầu vào tiếng Anh không còn nữa. Vậy nên dự kiến năm nay cũng sẽ không nhé, bạn hãy chờ đề án để có thể biết câu trả lời chính xác nhất.
</t>
  </si>
  <si>
    <t>User1: ad ơi cho em hỏi ạ
User1: em xét tuyển thẳng bằng SAT vào trường mình thì khi để nguyện vọng thi thptqg em có cần để nguyện vọng xét vào trường mình lên đầu không ạ? Trong trường hợp em đỗ bằng SAT mà em không để nguyện vọng xét vào trường mình lên đầu có tính là hợp lệ để đỗ không ạ. với cả trường mình có liên kết và trao đổi học sinh với các công ty doanh nghiệp ở đâu ạ kiểu ở châu Á hay châu Âu ấy ạ
User2: Chào bạn, khi xếp nguyện vọng trên Bộ thì không nhất thiết phải xếp nguyện vọng vào trường lên đầu nhé.
User1: ad cho em hỏi thêm về việc học 2 bằng ở UET với ạ. Ví dụ em học KHMT và muốn học thêm 1 bằng về kinh tế thì phải đăng kí hay là thi như thế nào ạ
User2: Chào bạn, hiện nhà trường không có chương trình bằng kép với trường Đại học Kinh tế bạn nhé, về các chương trình bằng kép thì bạn sẽ phải đáp ứng điều kiện của đơn vị đào tạo nơi bạn theo học chương trình bằng kép nhé, có thể có các hình thức kiểm tra đầu vào tùy vào yêu cầu của đơn vị nhé.
User1: dạ em cảm ơn ạ. ad ơi cho em hỏi là chg trình CN8 KHMT còn được học bằng tiếng anh không ạ
User1: hay chỉ 1 số phần học thôi ạ
User2: Chào bạn, sẽ chỉ có một số học phần thôi nhé.
User1: dạ vâng. ad ơi em hỏi ạ nếu em xét tuyển sớm đỗ 2 nvong thì có được chọn học nv2 thay vì nv1 không ạ
User2: Chào bạn, bạn sẽ chỉ trúng tuyển 1 nguyện vọng duy nhất nhé.
User1: ý em là em có được chọn học nv2 thay vì nv1 không ấy ạ :((
User2: Vì bạn đã trúng tuyển nguyện vọng 1, đồng nghĩa bạn không trúng tuyển nguyện vọng 2 nên bạn không thể học nguyện vọng 2 nhé.
User1: dạ. ad ơi em xét tuyển bằng sat thì khi nào phsir send score về trường mình ạ
User2: Chào bạn, hiện tại trường chưa yêu cầu các thí sinh send score, nếu trường cần sẽ có thông báo tới bạn sau nhé.
User1: dạ vâng ạ. ad ơi cho em hỏi là trong năm nhất thì tân sinh viên chỉ học những học phần trong khối kiến thức chung thôi đúng không ạ ở trong chương trình đạo tạo từng ngành trên web ấy ạ
User2: Chào bạn, sẽ tùy vào hướng dẫn chương trình bạn nhé.. Sau khi bạn nhập học trường sẽ có hướng dẫn thực hiện chương trình đào tạo trong đó thể hiện các môn học trong kỳ nhé.
User1: dạ vâng ạ. ad ơi cho em hỏi thời gian nhập học kéo dài từ ngày nào đến ngày nào ạ
User2: Chào em, 24/8 sẽ nhập học trực tiếp tại trường nhé</t>
  </si>
  <si>
    <t>XT THPT QG, Hồ sơ và quy trình, ĐBCL</t>
  </si>
  <si>
    <t xml:space="preserve">User1: em xét tuyển thẳng bằng SAT vào trường mình thì khi để nguyện vọng thi thptqg em có cần để nguyện vọng xét vào trường mình lên đầu không ạ? Trong trường hợp em đỗ bằng SAT mà em không để nguyện vọng xét vào trường mình lên đầu có tính là hợp lệ để đỗ không ạ. với cả trường mình có liên kết và trao đổi học sinh với các công ty doanh nghiệp ở đâu ạ kiểu ở châu Á hay châu Âu ấy ạ
User2: Chào bạn, khi xếp nguyện vọng trên Bộ thì không nhất thiết phải xếp nguyện vọng vào trường lên đầu nhé.
User1: ad cho em hỏi thêm về việc học 2 bằng ở UET với ạ. Ví dụ em học KHMT và muốn học thêm 1 bằng về kinh tế thì phải đăng kí hay là thi như thế nào ạ
User2: Chào bạn, hiện nhà trường không có chương trình bằng kép với trường Đại học Kinh tế bạn nhé, về các chương trình bằng kép thì bạn sẽ phải đáp ứng điều kiện của đơn vị đào tạo nơi bạn theo học chương trình bằng kép nhé, có thể có các hình thức kiểm tra đầu vào tùy vào yêu cầu của đơn vị nhé.
User1: ad ơi cho em hỏi là chg trình CN8 KHMT còn được học bằng tiếng anh không ạ
User2: Chào bạn, sẽ chỉ có một số học phần thôi nhé.
User1: ad ơi em hỏi ạ nếu em xét tuyển sớm đỗ 2 nvong thì có được chọn học nv2 thay vì nv1 không ạ
User2: Chào bạn, bạn sẽ chỉ trúng tuyển 1 nguyện vọng duy nhất nhé.
User1: ý em là em có được chọn học nv2 thay vì nv1 không ấy ạ :((
User2: Vì bạn đã trúng tuyển nguyện vọng 1, đồng nghĩa bạn không trúng tuyển nguyện vọng 2 nên bạn không thể học nguyện vọng 2 nhé.
User1: ad ơi em xét tuyển bằng sat thì khi nào phsir send score về trường mình ạ
User2: Chào bạn, hiện tại trường chưa yêu cầu các thí sinh send score, nếu trường cần sẽ có thông báo tới bạn sau nhé.
User1: ad ơi cho em hỏi là trong năm nhất thì tân sinh viên chỉ học những học phần trong khối kiến thức chung thôi đúng không ạ ở trong chương trình đạo tạo từng ngành trên web ấy ạ
User2: Chào bạn, sẽ tùy vào hướng dẫn chương trình bạn nhé.. Sau khi bạn nhập học trường sẽ có hướng dẫn thực hiện chương trình đào tạo trong đó thể hiện các môn học trong kỳ nhé.
User1: ad ơi cho em hỏi thời gian nhập học kéo dài từ ngày nào đến ngày nào ạ
User2: Chào em, 24/8 sẽ nhập học trực tiếp tại trường nhé
</t>
  </si>
  <si>
    <t>User1: xin hỏi các phương thức tuyển sinh năm nay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Tin nhắn gửi từ 
https://tuyensinh.uet.vnu.edu.vn/category/nganh-theo-khoa/khoa-cong-nghe-xay-dung-giao-thong/
User1: Vậy ko có xét học bạ phải ko?
User2: Đúng rồi bạn, trường không có phương thức xét tuyển học bạ. Tin nhắn gửi từ 
https://tuyensinh.uet.vnu.edu.vn/nganh-theo-khoa/khoa-cong-nghe-xay-dung-giao-thong/gioi-thieu-ve-chuong-trinh-dao-tao-bo-mon-cong-nghe-xay-dung-giao-thong/
User1: cho tôi xin điểm chuẩn lấy theo điểm thi tốt ngiệp 3 năm gần đây được ko?
User2: Dưới đây là điểm chuẩn 3 năm gần nhất của trường, mời bạn tham khảo:
 - 2023: 
https://tuyensinh.uet.vnu.edu.vn/uncategorized/thong-bao-diem-trung-tuyen-vao-truong-dh-cong-nghe-dhqghn-nam-2023-theo-phuong-thuc-thpt/
 - 2022: 
https://tuyensinh.uet.vnu.edu.vn/phuong-thuc-xet-tuyen/diem-trung-tuyen-vao-dai-hoc-chinh-quy-nam-2022-theo-chung-chi-sat-act-a-level-va-ket-qua-thi-dgnl/
 - 2021: 
https://uet.vnu.edu.vn/diem-trung-tuyen-nganh-nhom-nganh-theo-ket-qua-thi-thpt-nam-2021/
Trường Đại học Công nghệ, ĐHQGHN (VNU-UET)
https://tuyensinh.uet.vnu.edu.vn/uncategorized/thong-bao-diem-trung-tuyen-vao-truong-dh-cong-nghe-dhqghn-nam-2023-theo-phuong-thuc-thpt/
User1: . Xin cảm ơn rất nhiều
User2: Lời nhắc: Bạn đã trả lời Lê chưa? Họ đang chờ bạn đấy.</t>
  </si>
  <si>
    <t xml:space="preserve">User1: xin hỏi các phương thức tuyển sinh năm nay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Vậy ko có xét học bạ phải ko?
User2: Đúng rồi bạn, trường không có phương thức xét tuyển học bạ.
User1: cho tôi xin điểm chuẩn lấy theo điểm thi tốt ngiệp 3 năm gần đây được ko?
User2: Dưới đây là điểm chuẩn 3 năm gần nhất của trường, mời bạn tham khảo:
 - 2023: 
https://tuyensinh.uet.vnu.edu.vn/uncategorized/thong-bao-diem-trung-tuyen-vao-truong-dh-cong-nghe-dhqghn-nam-2023-theo-phuong-thuc-thpt/
 - 2022: 
https://tuyensinh.uet.vnu.edu.vn/phuong-thuc-xet-tuyen/diem-trung-tuyen-vao-dai-hoc-chinh-quy-nam-2022-theo-chung-chi-sat-act-a-level-va-ket-qua-thi-dgnl/
 - 2021: 
https://uet.vnu.edu.vn/diem-trung-tuyen-nganh-nhom-nganh-theo-ket-qua-thi-thpt-nam-2021/
</t>
  </si>
  <si>
    <t>User1: trường mình
User1: ngành kỹ thuật điện tử viễn thông thứ tự nguyện vọng là thứ mấy v ạ
User2: Chào bạn, ngành kỹ thuật điện tử - viễn thông là CN9 bạn nhé
User1: Thứ tự bắt buộc nguyện vọng phải xếp thứ 1 hay có thể là 2 3 4 vậy ạ
User2: Thứ tự nguyện vọng do bạn tự sắp xếp bạn nhé. Trường không có yêu cầu về thứ tự nguyện vọng mà các bạn đặt
User1: chương trình học đt viễn thông bên mình như nào v ạ
User2: Chào bạn, bạn tham khảo nhé: 
https://www.facebook.com/share/p/TmSVjE9tvsYtHFvi/</t>
  </si>
  <si>
    <t xml:space="preserve">User1: ngành kỹ thuật điện tử viễn thông thứ tự nguyện vọng là thứ mấy v ạ
User2: Chào bạn, ngành kỹ thuật điện tử - viễn thông là CN9 bạn nhé
User1: Thứ tự bắt buộc nguyện vọng phải xếp thứ 1 hay có thể là 2 3 4 vậy ạ
User2: Thứ tự nguyện vọng do bạn tự sắp xếp bạn nhé. Trường không có yêu cầu về thứ tự nguyện vọng mà các bạn đặt
User1: chương trình học đt viễn thông bên mình như nào v ạ
User2: Chào bạn, bạn tham khảo nhé: 
https://www.facebook.com/share/p/TmSVjE9tvsYtHFvi/
</t>
  </si>
  <si>
    <t>User1: nếu học năm đầu ở cầu giấy k69 có nhận đc laptop k ạ
User2: Chương trình tặng laptop chỉ dành cho đối tượng là sinh viên K69 học tập tại Hoà Lạc nhé bạn</t>
  </si>
  <si>
    <t xml:space="preserve">User1: nếu học năm đầu ở cầu giấy k69 có nhận đc laptop k ạ
User2: Chương trình tặng laptop chỉ dành cho đối tượng là sinh viên K69 học tập tại Hoà Lạc nhé bạn
</t>
  </si>
  <si>
    <t>User1: Sốp ơi
User2: Chào bạn. Bạn muốn được tư vấn điều gì về tuyển sinh của Trường Đại học Công nghệ - ĐHQGHN?</t>
  </si>
  <si>
    <t xml:space="preserve">User1: Sốp ơi
User2: Chào bạn. Bạn muốn được tư vấn điều gì về tuyển sinh của Trường Đại học Công nghệ - ĐHQGHN?
</t>
  </si>
  <si>
    <t>User1: alo ạ
User1: Cho em xin kết quả tuyển thẳng bằng SAT của năm 2023
User2: Chào bạn, đây là link thông báo kết quả của các phương thức xét tuyển năm 2023 nhé: 
https://tuyensinh.uet.vnu.edu.vn/ban-nen-biet/diem-trung-tuyen-dhcq-vao-truong-dh-cong-nghe-dhqghn-nam-2023-theo-cac-phuong-thuc/
User1: Vâng ạ cảm ơn ad
User2: Tin nhắn gửi từ 
https://tuyensinh.uet.vnu.edu.vn/ban-nen-biet/diem-trung-tuyen-dhcq-vao-truong-dh-cong-nghe-dhqghn-nam-2023-theo-cac-phuong-thuc/
User1: Ad ơi cách tính điểm SAT ntn ạ
User2: Trường sẽ tính theo số điểm SAT mà bạn nhận được nhé, bạn có thể tham khảo đề án tuyển sinh năm 2023 tại đây 
https://tuyensinh.uet.vnu.edu.vn/tin-tuyen-sinh/de-an-tuyen-sinh-dhcq-nam-2023/. Lấy điểm từ cao xuống thấp và tùy theo chỉ tiêu của mỗi ngành bạn nhé
User1: Ad ơi cách tính điểm SAT ntn ạ. Dạ vâng. cảm ơn a. Cảm ơn AD ạ</t>
  </si>
  <si>
    <t xml:space="preserve">User1: Cho em xin kết quả tuyển thẳng bằng SAT của năm 2023
User2: Chào bạn, đây là link thông báo kết quả của các phương thức xét tuyển năm 2023 nhé: 
https://tuyensinh.uet.vnu.edu.vn/ban-nen-biet/diem-trung-tuyen-dhcq-vao-truong-dh-cong-nghe-dhqghn-nam-2023-theo-cac-phuong-thuc/
User1: Ad ơi cách tính điểm SAT ntn ạ
User2: Trường sẽ tính theo số điểm SAT mà bạn nhận được nhé, bạn có thể tham khảo đề án tuyển sinh năm 2023 tại đây 
https://tuyensinh.uet.vnu.edu.vn/tin-tuyen-sinh/de-an-tuyen-sinh-dhcq-nam-2023/. Lấy điểm từ cao xuống thấp và tùy theo chỉ tiêu của mỗi ngành bạn nhé
</t>
  </si>
  <si>
    <t>User1: Trường có phiên điểm TAnh tư ielts ko ạ
User2: Chào bạn, đây là bảng quy đổi bạn nhé. 
User1: Dạ . E cảm ơn ạ.. E có nguyện vọng thi thiết kế công nghiệp và đồ họa tổ hợp D01, vậy cách tính điểm thế nào ạ
User2: . Với tổ hợp D01, Điểm xét tuyển với phương thức dùng điểm THPT sẽ được tính theo công thức sau:. Riêng với phương thức xét tuyển dùng chứng chỉ Tiếng Anh quốc tế kết hợp điểm thi THPTQG thì theo đề án 2023 nhà trường chỉ thực hiện xét với tổ hợp Toán Lý Anh bạn nhé.
User1: Dạ . E cảm ơn ạ.. Trong trường hợp có chứng chỉ ielts thì mình sẽ nộp hồ sơ như thế nào ạ
User2: Chi tiết về việc nộp hồ sơ bạn chờ thông tin hướng dẫn từ đề án tuyển sinh năm 2024 nhà trường sẽ công bố trong thời gian tới nhé.
User1: Nếu thi thiết kế công nghiệp và thiết kế đồ hòa tổ hợp D01 thì có phiên ielts trong môn TA ko ạ
User2: Hiện tại chưa có thông tin về vấn đề này, bạn chờ đề án tuyển sinh năm 2024 từ nhà trường nhé.</t>
  </si>
  <si>
    <t xml:space="preserve">User1: Trường có phiên điểm TAnh tư ielts ko ạ
User2: Chào bạn, đây là bảng quy đổi bạn nhé.
User1: E có nguyện vọng thi thiết kế công nghiệp và đồ họa tổ hợp D01, vậy cách tính điểm thế nào ạ
User2: Với tổ hợp D01, Điểm xét tuyển với phương thức dùng điểm THPT sẽ được tính theo công thức sau:. Riêng với phương thức xét tuyển dùng chứng chỉ Tiếng Anh quốc tế kết hợp điểm thi THPTQG thì theo đề án 2023 nhà trường chỉ thực hiện xét với tổ hợp Toán Lý Anh bạn nhé.
User1: Trong trường hợp có chứng chỉ ielts thì mình sẽ nộp hồ sơ như thế nào ạ
User2: Chi tiết về việc nộp hồ sơ bạn chờ thông tin hướng dẫn từ đề án tuyển sinh năm 2024 nhà trường sẽ công bố trong thời gian tới nhé.
User1: Nếu thi thiết kế công nghiệp và thiết kế đồ hòa tổ hợp D01 thì có phiên ielts trong môn TA ko ạ
User2: Hiện tại chưa có thông tin về vấn đề này, bạn chờ đề án tuyển sinh năm 2024 từ nhà trường nhé.
</t>
  </si>
  <si>
    <t>User1: Ad ơi cho em hỏi muốn học chuyên nghành vi mạch và bán dẫn thì học cn mấy ạ
User2: Chào bạn, bạn có thể tham khảo các ngành Kỹ thuật máy tính và Công nghệ kỹ thuật điện tử viễn thông (Vi mạch), Vật lý kỹ thuật (Bán dẫn) nhé.
User1: Ad ơi cho em hỏi nghành kỹ thuật cơ điện tử có liên quan gì đến vi mạch chip điện tử không ạ??
User2: Chào bạn, Kỹ thuật cơ điện tử sẽ liên quan đến việc thiết kế và lắp ráp vi mạch và chip điện tử nhé</t>
  </si>
  <si>
    <t xml:space="preserve">User1: Ad ơi cho em hỏi muốn học chuyên nghành vi mạch và bán dẫn thì học cn mấy ạ
User2: Chào bạn, bạn có thể tham khảo các ngành Kỹ thuật máy tính và Công nghệ kỹ thuật điện tử viễn thông (Vi mạch), Vật lý kỹ thuật (Bán dẫn) nhé.
User1: Ad ơi cho em hỏi nghành kỹ thuật cơ điện tử có liên quan gì đến vi mạch chip điện tử không ạ??
User2: Chào bạn, Kỹ thuật cơ điện tử sẽ liên quan đến việc thiết kế và lắp ráp vi mạch và chip điện tử nhé
</t>
  </si>
  <si>
    <t>User1: cho em hỏi có phải nhập sbd kì thi tnthptqg vào hệ thống tuyển sinh trước khi đăng kí ưu tiên xét tuyển không ạ?
User1: vì sắp đến hạn 10/6 nhưng em vẫn chưa nhận được sbd
User2: Chào bạn, nếu đến hạn mà chưa có số báo danh thì bạn cứ nộp hồ sơ đi và bổ sung sau nhé, hạn bổ sung số báo danh là trước ngày 20/6.</t>
  </si>
  <si>
    <t xml:space="preserve">User1: cho em hỏi có phải nhập sbd kì thi tnthptqg vào hệ thống tuyển sinh trước khi đăng kí ưu tiên xét tuyển không ạ?
User1: vì sắp đến hạn 10/6 nhưng em vẫn chưa nhận được sbd
User2: Chào bạn, nếu đến hạn mà chưa có số báo danh thì bạn cứ nộp hồ sơ đi và bổ sung sau nhé, hạn bổ sung số báo danh là trước ngày 20/6.
</t>
  </si>
  <si>
    <t>User1: ad ơi cho e hỏi là khoa kĩ thuật năng lượng cn13 năm nhất có lên hoà lạc không ạ
User2: Chào em, CN13 sẽ học năm nhất tại Hoà Lạc nhé
User1: tầm khi nào thì đi học và nhận phòng kí túc vậy ạ
User2: Việc này nhà trường sẽ thông báo sau em nhé
User1: ad mai e đến lấy giấy báo nhập học được không ạ
User2: Được bạn nhé!</t>
  </si>
  <si>
    <t xml:space="preserve">User1: ad ơi cho e hỏi là khoa kĩ thuật năng lượng cn13 năm nhất có lên hoà lạc không ạ
User2: Chào em, CN13 sẽ học năm nhất tại Hoà Lạc nhé
User1: tầm khi nào thì đi học và nhận phòng kí túc vậy ạ
User2: Việc này nhà trường sẽ thông báo sau em nhé
User1: ad mai e đến lấy giấy báo nhập học được không ạ
User2: Được bạn nhé!
</t>
  </si>
  <si>
    <t>User1: Em chào ac ạ
User2: 
User1: Dạ vầng ạ. Cho em hỏi là trường mình có xét học bạ đúng không ạ?. Học bạ cả 3 năm đều được hsg có thể xét tuyển vào trường không ạ?
User2: Chào bạn. Trường không có phương thức xét tuyển học bạ bann nhé
User1: Em cảm ơn ạ
User2: Lời nhắc: Bạn đã trả lời Mai Anh chưa? Họ đang chờ bạn đấy.</t>
  </si>
  <si>
    <t xml:space="preserve">User1: Dạ vầng ạ. Cho em hỏi là trường mình có xét học bạ đúng không ạ?. Học bạ cả 3 năm đều được hsg có thể xét tuyển vào trường không ạ?
User2: Chào bạn. Trường không có phương thức xét tuyển học bạ bann nhé
</t>
  </si>
  <si>
    <t>User1: Trường ơi cho em hỏi là điểm thi đánh giá năng lực sau quy đổi ra 30 thì điểm đầu vào là bao nhiêu ạ
User2: Chào bạn, bạn đang muốn hỏi về điểm chuẩn của phương thức xét điểm thi ĐGNL đúng không?
User1: dạ vâng ạ
User2: Bạn có thể tham khảo điểm chuẩn các phương thức xét tuyển của trường năm 2023 tại đây nhé: 
https://tuyensinh.uet.vnu.edu.vn/ban-nen-biet/diem-trung-tuyen-dhcq-vao-truong-dh-cong-nghe-dhqghn-nam-2023-theo-cac-phuong-thuc/
User1: theo em được biết thì kì thi HSA của trường mình tính trên hệ điểm 150 nhưng sau quy đổi thì hầu hết các khoa có điểm khoảng từ 15-45. thì cho em hỏi là cách trường quy đổi điểm hsa ạ
User2: Đây là cách tính điểm xét tuyển theo phương thức ĐGNL bạn nhé: ĐX = (Tư duy định lượng x 2 + Tư duy định tính + Điểm Khoa học) * 30/200 + Điểm ƯT(ĐT, KV)
User1: vâng em cảm ơn trường ạ</t>
  </si>
  <si>
    <t xml:space="preserve">User1: Trường ơi cho em hỏi là điểm thi đánh giá năng lực sau quy đổi ra 30 thì điểm đầu vào là bao nhiêu ạ
User2: Chào bạn, bạn đang muốn hỏi về điểm chuẩn của phương thức xét điểm thi ĐGNL đúng không?
User1: theo em được biết thì kì thi HSA của trường mình tính trên hệ điểm 150 nhưng sau quy đổi thì hầu hết các khoa có điểm khoảng từ 15-45. thì cho em hỏi là cách trường quy đổi điểm hsa ạ
User2: Đây là cách tính điểm xét tuyển theo phương thức ĐGNL bạn nhé: ĐX = (Tư duy định lượng x 2 + Tư duy định tính + Điểm Khoa học) * 30/200 + Điểm ƯT(ĐT, KV)
</t>
  </si>
  <si>
    <t>User1: Dạ em xin chào ạ
User1: Cho em hỏi là em muốn xét học bạ + giải tỉnh thì không biết cách tính điểm là như nào ạ. Bảng điểm của em là
 Lớp 10: 8.1
 Lớp 11: 8.4 
 Lớp 12: 9
 Có giải Ba tỉnh môn toán
User2: Chào bạn, bạn có thể tham khảo phương thức ưu tiên xét tuyển của trường nhé. Chi tiết về ưu tiên xét tuyển có tại đây:
https://bit.ly/ThongBaoXetTuyen
Trường Đại học Công nghệ, ĐHQGHN (VNU-UET)
https://tuyensinh.uet.vnu.edu.vn/ban-nen-biet/thong-bao-xet-tuyen-thang-uu-tien-xet-tuyen-xet-tuyen-theo-ket-qua-thi-dgnl-va-xet-tuyen-bang-chung-chi-quoc-te-vao-dai-hoc-chinh-quy-nam-2024-truong-dai-hoc-cong-nghe-dhqghn/
User1: Chỗ quy đổi điểm giải tỉnh ở đâu ạ
User2: Trường sẽ xét thành tích theo thứ tự ưu tiên trong thông báo, không có mức điểm cụ thể cho từng giải. Với giải ba tỉnh môn Toán, bạn có thể tự tin đăng ký nguyện vọng vào các ngành của trường nhé.
💗Mỹ Uyên
User1: Dạ cho em hỏi chút
User1: . Như này là đã đậu chưa ạ
User2: Chào bạn, bạn sẽ cần vượt qua điều kiện về ngưỡng điểm đảm bảo chất lượng nhé. 💗Mỹ Uyên
User1: dạ cho em hỏi là muốn đăng kí ở kí túc xá thì làm như thế nào ạ?
User2: Chào bạn, khi nào nhập học sẽ có thông báo đăng ký ở KTX sau nhé.
💗Mỹ Uyên</t>
  </si>
  <si>
    <t xml:space="preserve">User1: Cho em hỏi là em muốn xét học bạ + giải tỉnh thì không biết cách tính điểm là như nào ạ. Bảng điểm của em là
Lớp 10: 8.1
Lớp 11: 8.4
Lớp 12: 9
Có giải Ba tỉnh môn toán
User2: Chào bạn, bạn có thể tham khảo phương thức ưu tiên xét tuyển của trường nhé. Chi tiết về ưu tiên xét tuyển có tại đây:
https://bit.ly/ThongBaoXetTuyen
Trường Đại học Công nghệ, ĐHQGHN (VNU-UET)
https://tuyensinh.uet.vnu.edu.vn/ban-nen-biet/thong-bao-xet-tuyen-thang-uu-tien-xet-tuyen-xet-tuyen-theo-ket-qua-thi-dgnl-va-xet-tuyen-bang-chung-chi-quoc-te-vao-dai-hoc-chinh-quy-nam-2024-truong-dai-hoc-cong-nghe-dhqghn/
User1: Chỗ quy đổi điểm giải tỉnh ở đâu ạ
User2: Trường sẽ xét thành tích theo thứ tự ưu tiên trong thông báo, không có mức điểm cụ thể cho từng giải. Với giải ba tỉnh môn Toán, bạn có thể tự tin đăng ký nguyện vọng vào các ngành của trường nhé.
User1: Như này là đã đậu chưa ạ
User2: Chào bạn, bạn sẽ cần vượt qua điều kiện về ngưỡng điểm đảm bảo chất lượng nhé.
User1: dạ cho em hỏi là muốn đăng kí ở kí túc xá thì làm như thế nào ạ?
User2: Chào bạn, khi nào nhập học sẽ có thông báo đăng ký ở KTX sau nhé.
</t>
  </si>
  <si>
    <t>User1: Năm nay Trường có mở ngành CNTT chất lượng cao không ạ
User2: Chào bạn, lớp CNTT chất lượng cao sẽ tùy theo năm để căn cứ mở lớp nhé.</t>
  </si>
  <si>
    <t xml:space="preserve">User1: Năm nay Trường có mở ngành CNTT chất lượng cao không ạ
User2: Chào bạn, lớp CNTT chất lượng cao sẽ tùy theo năm để căn cứ mở lớp nhé.
</t>
  </si>
  <si>
    <t>User1: em chào ac ạ
User2: Chào bạn. Bạn muốn được tư vấn điều gì về tuyển sinh của Trường Đại học Công nghệ - ĐHQGHN?
User1: em muốn tìm hiểu về phương thức kết hợp điểm thi IELTS và điểm toán lý nhưng tìm thấy ít thông tin quá ạ
User2: . Bạn tham khảo thông tin từ đề án tuyển sinh năm 2023 nhé.</t>
  </si>
  <si>
    <t xml:space="preserve">User1: em muốn tìm hiểu về phương thức kết hợp điểm thi IELTS và điểm toán lý nhưng tìm thấy ít thông tin quá ạ
User2: Bạn tham khảo thông tin từ đề án tuyển sinh năm 2023 nhé.
</t>
  </si>
  <si>
    <t>User1: Alo, chào bạn!
 Mình muốn hỏi trường khi nào có đề án tuyển sinh đại học năm nay vậy bạn?
User1: Mình muốn hỏi để tham khảo và đăng ký xét tuyển cho cháu
User2: Xin chào quý phụ huynh, trong tháng này trường sẽ công bố đề án tuyển sinh nhé.
👍Quynhthom Tran.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👍Quynhthom Tran</t>
  </si>
  <si>
    <t xml:space="preserve">User1: Alo, chào bạn!
 Mình muốn hỏi trường khi nào có đề án tuyển sinh đại học năm nay vậy bạn?
User2: Xin chào quý phụ huynh, trong tháng này trường sẽ công bố đề án tuyển sinh nhé.
User1: Mình muốn hỏi để tham khảo và đăng ký xét tuyển cho cháu
User2: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</si>
  <si>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dạ a/c cho em hỏi là em đọc thông báo của trường là mình có thể lên nhận giấy báo trúng tuyển vào ngày 19/8 và bắt đầu nộp minh chứng xét tuyển từ ngày 20/8. nếu vậy thì trong 1 ngày 20/8 em còn lên nhận được phiếu báo trúng tuyển không ạ hay là khi đó trường đã gửi qua đường bưu điện rồi ạ
User2: Từ ngày 19/8 bạn nhé, nên trong ngày 20/8 bạn hoàn toàn có thể nhận giấy báo và nộp minh chứng!
User1: dạ còn về mặt giấy tờ ạ thì em đã có giấy đăng kí nvqs rồi thì phần này có bắt buộc không ạ. 
User2: Giấy di chuyển NVQS bạn cần xin khi có giấy báo trúng tuyển nhé!</t>
  </si>
  <si>
    <t xml:space="preserve">User1: dạ a/c cho em hỏi là em đọc thông báo của trường là mình có thể lên nhận giấy báo trúng tuyển vào ngày 19/8 và bắt đầu nộp minh chứng xét tuyển từ ngày 20/8. nếu vậy thì trong 1 ngày 20/8 em còn lên nhận được phiếu báo trúng tuyển không ạ hay là khi đó trường đã gửi qua đường bưu điện rồi ạ
User2: Từ ngày 19/8 bạn nhé, nên trong ngày 20/8 bạn hoàn toàn có thể nhận giấy báo và nộp minh chứng!
User1: dạ còn về mặt giấy tờ ạ thì em đã có giấy đăng kí nvqs rồi thì phần này có bắt buộc không ạ. 
User2: Giấy di chuyển NVQS bạn cần xin khi có giấy báo trúng tuyển nhé!
</t>
  </si>
  <si>
    <t>User1: Chào thầy cô, cho mẹ hỏi lịch   nghỉ Tết của k68 kỹ thuật máy tính với ạ, mẹ cảm ơn nhiều.
User2: . Xin chào quý phụ huynh, theo kế hoạch năm học thì nhà trường sẽ nghỉ Tết trong 2 tuần nhé
User1: Dạ mẹ cảm ơn thầy ạ. Chào thầy cho mẹ hỏi cách vào xem điểm của học phần của các con với ạ. Cảm ơn thầy nhiều.
User2: Quý phụ huynh có thể xem điểm học phần của con tại trang web : 
https://daotao.vnu.edu.vn/dkmh/login.asp
 tuy nhiên vẫn sẽ cần mã sinh viên và mật khẩu ạ.
User1: Chào thầy cô, cho mẹ hỏi ĐTB chung các môn HK2(theo thang 4) của SV là 3,19 có làm được làm tròn 3,2 không ạ. Mẹ cảm ơn nhiều
User1: HK1
User2: Xin chào quý phụ huynh, điểm trung bình tích lũy (GPA) sẽ được làm tròn đến 2 chữ số sau dấu phẩy, vì vậy điểm 3.19 sẽ giữ nguyên nhé.
User1: Chào thầy,cô. Cho mẹ hỏi lịch nộp học phí HK 2, K68 nghành CN2 với ạ. Cảm ơn thầy cô nhiều.
User2: Xin chào quý phụ huynh, hiện tại nhà trường chưa có thông báo về việc thu học phí học kỳ 2 năm học 2023-2024 nhé.</t>
  </si>
  <si>
    <t xml:space="preserve">User1: Chào thầy cô, cho mẹ hỏi lịch nghỉ Tết của k68 kỹ thuật máy tính với ạ, mẹ cảm ơn nhiều.
User2: Xin chào quý phụ huynh, theo kế hoạch năm học thì nhà trường sẽ nghỉ Tết trong 2 tuần nhé
User1: Dạ mẹ cảm ơn thầy ạ. Chào thầy cho mẹ hỏi cách vào xem điểm của học phần của các con với ạ. Cảm ơn thầy nhiều.
User2: Quý phụ huynh có thể xem điểm học phần của con tại trang web : 
https://daotao.vnu.edu.vn/dkmh/login.asp
tuy nhiên vẫn sẽ cần mã sinh viên và mật khẩu ạ.
User1: Chào thầy cô, cho mẹ hỏi ĐTB chung các môn HK2(theo thang 4) của SV là 3,19 có làm được làm tròn 3,2 không ạ. Mẹ cảm ơn nhiều
User1: HK1
User2: Xin chào quý phụ huynh, điểm trung bình tích lũy (GPA) sẽ được làm tròn đến 2 chữ số sau dấu phẩy, vì vậy điểm 3.19 sẽ giữ nguyên nhé.
User1: Chào thầy,cô. Cho mẹ hỏi lịch nộp học phí HK 2, K68 nghành CN2 với ạ. Cảm ơn thầy cô nhiều.
User2: Xin chào quý phụ huynh, hiện tại nhà trường chưa có thông báo về việc thu học phí học kỳ 2 năm học 2023-2024 nhé.
</t>
  </si>
  <si>
    <t>User1: Anh chị ơi
User2: Chào bạn, không biết bạn đang có thắc mắc gì về vấn đề tuyển sinh vậy nhỉ ?
User1: . Lấy cái cuối như nào ạ ?. Anh chị ơi
User2: Chào bạn, bạn scan giấy chứng nhận kết quả ĐGNL lên web nhé.
User1: Web nào ạ ?. Anh chị ơi
User2: Web đăng ký của nhà trường bạn nhé.
User1: Vâng ạ. Chị ơi. Anh ơi. Trường mik có + điểm ưu tiên khi xét = điểm đgnl không ạ ?
User2: Chào bạn. Các phương thức xét tuyển của trường đều cộng điểm “Đối tượng ưu tiên” và “Khu vực” bạn nhé.
User1: Vậy nếu em thuộc kv2-nt và xét = điểm đgnl thì được + 0,5đ ạ ?. . Em thấy ở đây ghi vậy là dành cho xét = điểm TN ạ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User1: Vâng ạ</t>
  </si>
  <si>
    <t xml:space="preserve">User1: Anh chị ơi
User2: Chào bạn, không biết bạn đang có thắc mắc gì về vấn đề tuyển sinh vậy nhỉ ?
User1: . Lấy cái cuối như nào ạ ?. Anh chị ơi
User2: Chào bạn, bạn scan giấy chứng nhận kết quả ĐGNL lên web nhé.
User1: Web nào ạ ?. Anh chị ơi
User2: Web đăng ký của nhà trường bạn nhé.
User1: Vâng ạ. Chị ơi. Anh ơi. Trường mik có + điểm ưu tiên khi xét = điểm đgnl không ạ ?
User2: Chào bạn. Các phương thức xét tuyển của trường đều cộng điểm “Đối tượng ưu tiên” và “Khu vực” bạn nhé.
User1: Vậy nếu em thuộc kv2-nt và xét = điểm đgnl thì được + 0,5đ ạ ?. . Em thấy ở đây ghi vậy là dành cho xét = điểm TN ạ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t>
  </si>
  <si>
    <t>User1: chào sốp ạ
User1: năm nay liệu điểm chuẩn trường mình có giảm không nhị
User2: Chào bạn, điểm chuẩn sẽ còn phụ thuộc vào nhiều yếu tố như số thí sinh, điểm thi THPTQG nên Page khó có thể đoán trước được nhé.. Bạn định thi lại vào trường à
😆Trần Quang Duy
User1: khum, em mình vừa thi xong, mình nghiên cứu trước thui
User2: Có lẽ không tăng đâu anh. Chỉ tiêu tăng nhiều mà
User1: kiểu pdt tăng chỉ tiêu các hình thức khác ấy
User2: Chỉ tiêu THPT cũng tăng anh ạ. Nên không lo quá đâu
User1: vậy hả. ooii tr
User2: Em anh vô ngành nào nhỉ
User1: anh cũng chưa biết, có vẻ thích học điện tử. :)). sợ cháu nó hối hận như anh nó
User2: CN2, 9 tăng gấp đôi chỉ tiêu. Lo gì nữa anh
😆Trần Quang Duy
User1: lo ác. giờ khoa cũng sale kinh. nhưng cháu nó điểm chấp chới. nên chưa biết đâu mà lần mà mò
User2: Không phải lo đâu anh</t>
  </si>
  <si>
    <t xml:space="preserve">User1: năm nay liệu điểm chuẩn trường mình có giảm không nhị
User2: Chào bạn, điểm chuẩn sẽ còn phụ thuộc vào nhiều yếu tố như số thí sinh, điểm thi THPTQG nên Page khó có thể đoán trước được nhé.. Bạn định thi lại vào trường à
User1: kiểu pdt tăng chỉ tiêu các hình thức khác ấy
User2: Chỉ tiêu THPT cũng tăng anh ạ. Nên không lo quá đâu
User1: em anh vô ngành nào nhỉ
User2: CN2, 9 tăng gấp đôi chỉ tiêu. Lo gì nữa anh
</t>
  </si>
  <si>
    <t>User1: Em là học sinh xét điểm thpt khối D
User1: Em muốn xét ielts mà ms chỉ đăng ký trên web của trường. Không đăng ký web của bộ. Liệu có được quy đổi điểm không ạ
User2: Chào bạn, được bạn nhé.</t>
  </si>
  <si>
    <t xml:space="preserve">User1: Em là học sinh xét điểm thpt khối D
User1: Em muốn xét ielts mà ms chỉ đăng ký trên web của trường. Không đăng ký web của bộ. Liệu có được quy đổi điểm không ạ
User2: Chào bạn, được bạn nhé.
</t>
  </si>
  <si>
    <t>User1: dạ cho em hỏi
User1: năm nay có những ngành nào được giảng dạy theo chương trình chất lượng cao ạ
User2: Chào em, hiện tại các ngành của trường đều là hệ chuẩn nhé
User1: Vậy cho em hỏi là các ngành học của trường mình có được lựa chọn học bằng tiếng việt hay tiếng anh không ạ
User2: Các môn đại cương sẽ được giảng dạy bằng tiếng Việt, còn đối với các học phần chuyên ngành của một số ngành sẽ giảng dạy bằng Tiếng Anh, phụ thuộc vào từng ngành học. Em có thể tham khảo chương trình đào tạo chi tiết của ngành học mình quan tâm để rõ hơn nhé. Các học phần có chữ E ở đầu sẽ được giảng dạy bằng Tiếng Anh.
User2: Đúng rồi bạn nhé.
User1: Dạ cho em hỏi
User1: Ví dụ điểm mình là xx,986667 thì có được làm tròn lên xx,99 không ạ
User2: Điểm xét tuyển làm tròn đến 2 chữ số thập phân nên theo quy tắc làm tròn thì điểm của bạn được làm tròn thành ,99 nhé!</t>
  </si>
  <si>
    <t xml:space="preserve">User1: năm nay có những ngành nào được giảng dạy theo chương trình chất lượng cao ạ
User2: Chào em, hiện tại các ngành của trường đều là hệ chuẩn nhé
User1: Vậy cho em hỏi là các ngành học của trường mình có được lựa chọn học bằng tiếng việt hay tiếng anh không ạ
User2: Các môn đại cương sẽ được giảng dạy bằng tiếng Việt, còn đối với các học phần chuyên ngành của một số ngành sẽ giảng dạy bằng Tiếng Anh, phụ thuộc vào từng ngành học. Em có thể tham khảo chương trình đào tạo chi tiết của ngành học mình quan tâm để rõ hơn nhé. Các học phần có chữ E ở đầu sẽ được giảng dạy bằng Tiếng Anh.
User1: Ví dụ điểm mình là xx,986667 thì có được làm tròn lên xx,99 không ạ
User2: Điểm xét tuyển làm tròn đến 2 chữ số thập phân nên theo quy tắc làm tròn thì điểm của bạn được làm tròn thành ,99 nhé!
</t>
  </si>
  <si>
    <t>User1: chị ơi
User1: trường mình xét tuyển bằng học bạ và giải thì xét hồ sơ mấy kì ạ
User2: Chào bạn, bạn nộp minh chứng 6 kì học THPT nhé.
User1: dạ  vâng ạ. chị ơi xét  trên trang web thì chưa chọn được ngành  phải không ạ.
User2: Bạn chọn nguyện vọng ở mục "Nguyện vọng xét tuyển" tại "D. Xét tuyển".
User1: thanh toán thì sẽ hiện lên mục đấy phải không ạ.
User2: Bạn chọn nguyện vọng, hoàn thành xong hồ sơ rồi mới thanh toán nhé.
User1: . chị ơi em không thấy mục : công nghệ thông tin định hướng thị trường nhật bản vậy ạ
User2: Năm nay trường không xét tuyển ngành đó nữa bạn nhé.
User1: Chị ơi
User1: Em muốn hỏi là mik đăng ký trên web thì có nộp bản cứng cho trường không ạ.
User2: Chào bạn, bạn chỉ cần đăng ký online nhé.
User1: Em đăng ký thì bao h nhà trg thông báo trúng tuyển ạ
User2: Hiện tại trường chưa có thông báo về thời gian công bố kết quả bạn nhé.
User1: Dạ vâng ạ. Chị ơi. Bọn em chưa có SBD. Thì mục ấy chưa cần điền phải không ạ.
User2: Chào bạn, bạn có thể bổ sung sbd sau nhé.</t>
  </si>
  <si>
    <t xml:space="preserve">User1: trường mình xét tuyển bằng học bạ và giải thì xét hồ sơ mấy kì ạ
User2: Chào bạn, bạn nộp minh chứng 6 kì học THPT nhé.
User1: chị ơi xét  trên trang web thì chưa chọn được ngành  phải không ạ.
User2: Bạn chọn nguyện vọng ở mục "Nguyện vọng xét tuyển" tại "D. Xét tuyển".
User1: thanh toán thì sẽ hiện lên mục đấy phải không ạ.
User2: Bạn chọn nguyện vọng, hoàn thành xong hồ sơ rồi mới thanh toán nhé.
User1: . chị ơi em không thấy mục : công nghệ thông tin định hướng thị trường nhật bản vậy ạ
User2: Năm nay trường không xét tuyển ngành đó nữa bạn nhé.
User1: Em muốn hỏi là mik đăng ký trên web thì có nộp bản cứng cho trường không ạ.
User2: Chào bạn, bạn chỉ cần đăng ký online nhé.
User1: Em đăng ký thì bao h nhà trg thông báo trúng tuyển ạ
User2: Hiện tại trường chưa có thông báo về thời gian công bố kết quả bạn nhé.
User1: Chị ơi. Bọn em chưa có SBD. Thì mục ấy chưa cần điền phải không ạ.
User2: Chào bạn, bạn có thể bổ sung sbd sau nhé.
</t>
  </si>
  <si>
    <t>User1: Em chào thầy cô ạ
User1: Em muốn xét tuyển vào CN8 và CN1 của trường ạ. Em xét tuyển sớm bằng giải nhất lớp 12 và giải nhì lớp 11 toán thì có vào được không ạ. Em cảm ơn thầy cô ạ
User2: Chào bạn, với giải Nhất môn Toán, nếu giải của bạn là giải cấp tỉnh hoặc thành phố trực thuộc trung ương thì sẽ thuộc đối tượng ưu tiên xét tuyển và hoàn toàn có khả năng đỗ nhé. Bạn cứ tự tin đặt nguyện vọng nhé.
User1: em chào trường ạ
User1: . em xin hỏi là theo ưu tiên giải tỉnh thì là giải ba tin lợi thế hơn giải nhất toán ạ ?
User2: Chào bạn, đúng rồi bạn nhé.
User1: page cho em hỏi điền tbc học tập thì điền dấu chấm hay dấu phẩy ạ
User2: Em điền dấu . nhé
User1: dạ em cảm ơn ạ. cho em hỏi nữa là mình nộp tiền xét tuyển r thì có thay đổi được hồ sơ nữa không ạ
User2: Em vẫn có thể chỉnh sửa thông tin trước thời hạn đóng cổng xét tuyển nhé
User1: cho em hỏi là cái học bạ mình cần chụp trang đầu không ạ
User1: . chô này í ạ
User2: Chào bạn, bạn chụp và gộp lại thành 1 file pdf nhé.</t>
  </si>
  <si>
    <t xml:space="preserve">User1: Em muốn xét tuyển vào CN8 và CN1 của trường ạ. Em xét tuyển sớm bằng giải nhất lớp 12 và giải nhì lớp 11 toán thì có vào được không ạ. Em cảm ơn thầy cô ạ
User2: Chào bạn, với giải Nhất môn Toán, nếu giải của bạn là giải cấp tỉnh hoặc thành phố trực thuộc trung ương thì sẽ thuộc đối tượng ưu tiên xét tuyển và hoàn toàn có khả năng đỗ nhé. Bạn cứ tự tin đặt nguyện vọng nhé.
User1: . em xin hỏi là theo ưu tiên giải tỉnh thì là giải ba tin lợi thế hơn giải nhất toán ạ ?
User2: Chào bạn, đúng rồi bạn nhé.
User1: page cho em hỏi điền tbc học tập thì điền dấu chấm hay dấu phẩy ạ
User2: Em điền dấu . nhé
User1: cho em hỏi nữa là mình nộp tiền xét tuyển r thì có thay đổi được hồ sơ nữa không ạ
User2: Em vẫn có thể chỉnh sửa thông tin trước thời hạn đóng cổng xét tuyển nhé
User1: cho em hỏi là cái học bạ mình cần chụp trang đầu không ạ
User2: Chào bạn, bạn chụp và gộp lại thành 1 file pdf nhé.
</t>
  </si>
  <si>
    <t>User1: em chào ad ạ, trường có đầu ra Toeic ko ạ
User2: Chào bạn, trường không dùng TOEIC để xét chuẩn đầu ra nhé.</t>
  </si>
  <si>
    <t xml:space="preserve">User1: em chào ad ạ, trường có đầu ra Toeic ko ạ
User2: Chào bạn, trường không dùng TOEIC để xét chuẩn đầu ra nhé.
</t>
  </si>
  <si>
    <t>User1: Ad ơi cho em hỏi vơi ạ là cô giáo bên tuyển sinh của trường em bảo vẫn điền thi môn tiếng anh của THPTQG thì em còn được xét tuyển kết hợp theo phương thức IELTS+ điểm 2 môn thi ko ạ?
User2: Chào bạn, được bạn nhé nếu bạn đã đăng ký IELTS với phía Bộ hoặc trên cổng xét tuyển của trường nhé.
👍Nguyễn Hiếu
User1: Em cảm ơn an</t>
  </si>
  <si>
    <t xml:space="preserve">User1: Ad ơi cho em hỏi vơi ạ là cô giáo bên tuyển sinh của trường em bảo vẫn điền thi môn tiếng anh của THPTQG thì em còn được xét tuyển kết hợp theo phương thức IELTS+ điểm 2 môn thi ko ạ?
User2: Chào bạn, được bạn nhé nếu bạn đã đăng ký IELTS với phía Bộ hoặc trên cổng xét tuyển của trường nhé.
</t>
  </si>
  <si>
    <t>User1: Ad cho e hỏi là e muốn đăng kí xét tuyển thì hệ thống xét tuyển ở đâu và lúc nào bắt đầu mở cổng vậy ạ
User2: Chào bạn, bạn sẽ đăng ký trực tuyến trên cổng xét tuyển của trường dự kiến mở vào cuối tháng 5. Bạn theo dõi page để nhận được những thông tin mới nhất nhé.</t>
  </si>
  <si>
    <t xml:space="preserve">User1: Ad cho e hỏi là e muốn đăng kí xét tuyển thì hệ thống xét tuyển ở đâu và lúc nào bắt đầu mở cổng vậy ạ
User2: Chào bạn, bạn sẽ đăng ký trực tuyến trên cổng xét tuyển của trường dự kiến mở vào cuối tháng 5. Bạn theo dõi page để nhận được những thông tin mới nhất nhé.
</t>
  </si>
  <si>
    <t>User1: admin cho em hỏi em muốn xét tuyển vào trường bằng điểm hsa thì xét như thế nào ạ?
User2: Chào bạn, bạn đăng ký xét tuyển trên trang web tuyển sinh của trường nhé
https://www.facebook.com/share/p/mzi1T6fXhVREdUJQ/?mibextid=WC7FNe</t>
  </si>
  <si>
    <t xml:space="preserve">User1: admin cho em hỏi em muốn xét tuyển vào trường bằng điểm hsa thì xét như thế nào ạ?
User2: Chào bạn, bạn đăng ký xét tuyển trên trang web tuyển sinh của trường nhé
https://www.facebook.com/share/p/mzi1T6fXhVREdUJQ/?mibextid=WC7FNe
</t>
  </si>
  <si>
    <t>User1: chot ôi hỏi là phương thức xét tuyển dành cho HSG tỉnh/TP thì giả mô tiếng anh có đc ko ạ?
User2: Chào quý phụ huynh, theo đề án tuyển sinh 2023 thì chỉ có giải HSG tỉnh/TP các môn Toán, Vật lí, Tin học, Hóa học, Sinh học mới có thể xét tuyển vào ngành phù hợp với môn đạt giải.</t>
  </si>
  <si>
    <t xml:space="preserve">User1: chot ôi hỏi là phương thức xét tuyển dành cho HSG tỉnh/TP thì giả mô tiếng anh có đc ko ạ?
User2: Chào quý phụ huynh, theo đề án tuyển sinh 2023 thì chỉ có giải HSG tỉnh/TP các môn Toán, Vật lí, Tin học, Hóa học, Sinh học mới có thể xét tuyển vào ngành phù hợp với môn đạt giải.
</t>
  </si>
  <si>
    <t>User2: Ngoc Anh replied to a post.
User1: . cho em hỏi là tại sao lại không phù hợp ạ. có phải vì trường mình mới ra ngành đó nên bộ chưa cập nhật ạ ?. nếu thế thì tới hôm đki nv thật thì có bị như này ko ạ
User2: Chào bạn, mã trường là QHI nhé.. Mã QH là mã của Đại học Quốc gia Hà Nội nói chung.
User1: à vâng ạ</t>
  </si>
  <si>
    <t xml:space="preserve">User1: cho em hỏi là tại sao lại không phù hợp ạ. có phải vì trường mình mới ra ngành đó nên bộ chưa cập nhật ạ ?. nếu thế thì tới hôm đki nv thật thì có bị như này ko ạ
User2: Chào bạn, mã trường là QHI nhé.. Mã QH là mã của Đại học Quốc gia Hà Nội nói chung.
</t>
  </si>
  <si>
    <t>User1: xin chào
User1: cho tôi hỏi nhà trường có nhận hồ sơ xét tuyển học bạ không ạ. thời gian nhận hồ sơ khi nào
User2: Chào bạn, trường không xét tuyển bằng học bạ nhé.
User1: vâng. cảm ơn nhà trường. con tôi là học sinh chuyên, cháu đạt huy chương đồng trong kỳ thi violimpic do trường đại học khoa học tự nhiên tổ chức, đạt giải nhì kỳ thi môn vật lý cấp tỉnh. Vậy cháu có được xét ưu tiên gì không ạ. vậy cuo hỏi con tôi thộc diện xét tuyển thẳng không
User2: Chào quý phụ huynh, theo đề án năm 2023, em nhà mình hoàn toàn đủ điều kiện xét tuyển thắng nhé. Phụ huynh theo dõi thông tin trên page để được cập nhật sớm nhất về đề án tuyển sinh năm nay nhé
User1: cảm ơn nhà trường
User2: Lời nhắc: Bạn đã trả lời Hồng chưa? Họ đang chờ bạn đấy.
User1: nhà trường mở đăng ký tuyển sinh từ thời gian nào đến thời gian nào vậy
User2: Chào bạn, nhà trường đang mở cổng đăng ký xét tuyển đến hết ngày 10/6 nhé
User1: cảm ơn nhà trường</t>
  </si>
  <si>
    <t xml:space="preserve">User1: cho tôi hỏi nhà trường có nhận hồ sơ xét tuyển học bạ không ạ. thời gian nhận hồ sơ khi nào
User2: Chào bạn, trường không xét tuyển bằng học bạ nhé.
User1: con tôi là học sinh chuyên, cháu đạt huy chương đồng trong kỳ thi violimpic do trường đại học khoa học tự nhiên tổ chức, đạt giải nhì kỳ thi môn vật lý cấp tỉnh. Vậy cháu có được xét ưu tiên gì không ạ. vậy cuo hỏi con tôi thộc diện xét tuyển thẳng không
User2: Chào quý phụ huynh, theo đề án năm 2023, em nhà mình hoàn toàn đủ điều kiện xét tuyển thắng nhé. Phụ huynh theo dõi thông tin trên page để được cập nhật sớm nhất về đề án tuyển sinh năm nay nhé
User1: nhà trường mở đăng ký tuyển sinh từ thời gian nào đến thời gian nào vậy
User2: Chào bạn, nhà trường đang mở cổng đăng ký xét tuyển đến hết ngày 10/6 nhé
</t>
  </si>
  <si>
    <t>User1: Em muốn xét học bạ trường mình thì sao ạ
User2: Chào bạn, trường không xét học bạ nhé.</t>
  </si>
  <si>
    <t xml:space="preserve">User1: Em muốn xét học bạ trường mình thì sao ạ
User2: Chào bạn, trường không xét học bạ nhé.
</t>
  </si>
  <si>
    <t>User1: Cho em xin hỏi làm như thế nào để mình có thể hủy bỏ phương thức xét tuyển trên trang web đăng ký xét tuyển trực tuyến vậy ạ? Phương thức Đối tượng 1,2,3,4 em đã lỡ tải file tài liệu minh chứng rồi nên giờ không gỡ xuống được nên không hủy được phương thức xét tuyển ạ
User2: Chào bạn, bạn có thể note lại tại 1 mục nào đó của phương thức rằng đó là phương thức xét tuyển nhầm và chỉ cần thanh toán cho phương thức bạn muốn xét thôi nhé
User1: Vâng ạ, em xin cảm ơn. Vậy còn số báo danh trong kỳ thi THPT thì sao ạ. Vì em chưa được thông báo về SBD thì mình sẽ ghi như thế nào ạ?
User2: Chào bạn, bạn có thể để trống mục Số báo danh và cập nhật lại sau khi có nhé.</t>
  </si>
  <si>
    <t xml:space="preserve">User1: Cho em xin hỏi làm như thế nào để mình có thể hủy bỏ phương thức xét tuyển trên trang web đăng ký xét tuyển trực tuyến vậy ạ? Phương thức Đối tượng 1,2,3,4 em đã lỡ tải file tài liệu minh chứng rồi nên giờ không gỡ xuống được nên không hủy được phương thức xét tuyển ạ
User2: Chào bạn, bạn có thể note lại tại 1 mục nào đó của phương thức rằng đó là phương thức xét tuyển nhầm và chỉ cần thanh toán cho phương thức bạn muốn xét thôi nhé
User1: Vậy còn số báo danh trong kỳ thi THPT thì sao ạ. Vì em chưa được thông báo về SBD thì mình sẽ ghi như thế nào ạ?
User2: Chào bạn, bạn có thể để trống mục Số báo danh và cập nhật lại sau khi có nhé.
</t>
  </si>
  <si>
    <t>User1: Cho e hỏi vs ạ CN6 Cơ điện tử là nghành chất lượng cao đúng ko ạ và phải yêu cầu tiếng anh THPT tối thiểu 6 ạ
User2: Chào bạn, trường đã bỏ điều kiện về tiếng anh rồi nhé.
User1: Dạ thế nghành đó vẫn là nghành chất lượng cao nhưng ko yêu cầu j về tiếng anh ạ
User2: Chào bạn, năm nay trường không còn chương trình đào tạo chất lượng cao nữa mà thay vào đó là chương trình đào tạo theo định mức kinh tế kĩ thuật, gồm các ngành: CN6, CN8, CN9, CN14, CN15 và cũng sẽ không yêu cầu điều kiện đầu vào về tiếng Anh.
User1: Page cho e hỏi xét tuyên bằng ĐGNL thì có yêu cầu học bạ ko ạ hay học bạ chỉ là tiêu chí phụ ạ
User2: Chào bạn, với phương thức xét tuyển bằng điểm thi ĐGNL thì không có thêm yêu cầu về học bạ nhé, chỉ có yêu cầu về điểm thi ĐGNL.
User1: Page cho e hỏi vs ạ Nếu mình xét đỗ đánh giá năng lực thì yêu cầu làm thủ tục nhập học là trong vòng bao nhiêu ngày ạ
User2: Các thông báo hướng dẫn nhập học sẽ được đăng trên page nhé.
User1: Page cho e hỏi vs ạ CN11 năm nay học xog năm nhất có đc tặng lap ko ạ
User2: Chào bạn, hiện nhà trường đang lên phương án tặng cho thích hợp và phù hợp nhất với các bạn nên các bạn chờ trong thông báo sắp tới nhé
User1: Page cho e hỏi vs ạ nếu mik đăng kí 4 nv nhưng mik chỉ thanh toán lệ phí nv 1,2,4 thì nv thứ 3 sẽ bị hủy và nv 4 vẫn đc xét đúng ko ạ
User2: Chào bạn, bạn phải thanh toán lệ phí cho tất cả nguyện vọng đã đăng ký nhé.</t>
  </si>
  <si>
    <t xml:space="preserve">User1: Cho e hỏi vs ạ CN6 Cơ điện tử là nghành chất lượng cao đúng ko ạ và phải yêu cầu tiếng anh THPT tối thiểu 6 ạ
User2: Chào bạn, trường đã bỏ điều kiện về tiếng anh rồi nhé.
User1: Dạ thế nghành đó vẫn là nghành chất lượng cao nhưng ko yêu cầu j về tiếng anh ạ
User2: Chào bạn, năm nay trường không còn chương trình đào tạo chất lượng cao nữa mà thay vào đó là chương trình đào tạo theo định mức kinh tế kĩ thuật, gồm các ngành: CN6, CN8, CN9, CN14, CN15 và cũng sẽ không yêu cầu điều kiện đầu vào về tiếng Anh.
User1: Page cho e hỏi xét tuyên bằng ĐGNL thì có yêu cầu học bạ ko ạ hay học bạ chỉ là tiêu chí phụ ạ
User2: Chào bạn, với phương thức xét tuyển bằng điểm thi ĐGNL thì không có thêm yêu cầu về học bạ nhé, chỉ có yêu cầu về điểm thi ĐGNL.
User1: Page cho e hỏi vs ạ Nếu mình xét đỗ đánh giá năng lực thì yêu cầu làm thủ tục nhập học là trong vòng bao nhiêu ngày ạ
User2: Các thông báo hướng dẫn nhập học sẽ được đăng trên page nhé.
User1: Page cho e hỏi vs ạ CN11 năm nay học xog năm nhất có đc tặng lap ko ạ
User2: Chào bạn, hiện nhà trường đang lên phương án tặng cho thích hợp và phù hợp nhất với các bạn nên các bạn chờ trong thông báo sắp tới nhé
User1: Page cho e hỏi vs ạ nếu mik đăng kí 4 nv nhưng mik chỉ thanh toán lệ phí nv 1,2,4 thì nv thứ 3 sẽ bị hủy và nv 4 vẫn đc xét đúng ko ạ
User2: Chào bạn, bạn phải thanh toán lệ phí cho tất cả nguyện vọng đã đăng ký nhé.
</t>
  </si>
  <si>
    <t>User1: dạ em xin chào ạ
User1: cho em hỏi trường có xét tuyển kết hợp bằng gải hsg thành phố k ạ
User2: Chào bạn, không biết thành phố của bạn có phải thành phố trực thuộc trung ương không nhỉ.
User1: hải phòng ạ
User2: Bạn có giải HSG môn gì?
User1: dạ môn lý ạ
User2: Vậy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sàn là sau kì thi tn thpt mới công bố ạ
User2: Đúng rồi bạn nhé, hàng năm sẽ khoảng 22 điểm.
User1: nhà trg cho em xin điểm sàn các ngành năm ngoái được k ạ. dạ cho em hỏi nếu giải nhất thi tnthpt đạt 23 điểm và giải ba thi tnthpt đạt 26 điểm. thì nhà trg sẽ lấy cái nào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Nhà trường xét theo thứ tự ưu tiên giải chứ không xét theo điểm THPT nhé.
User1: dạ thông thường thứ tự ưu tiên xét giải theo môn học của trg là j ạ
User2: Bạn có thể tham khảo đề án tuyển sinh năm 2023 ở phần ưu tiên xét tuyển để biết chi tiết nhé: 
https://tuyensinh.uet.vnu.edu.vn/tin-tuyen-sinh/de-an-tuyen-sinh-dhcq-nam-2023/
Trường Đại học Công nghệ, ĐHQGHN (VNU-UET)
https://tuyensinh.uet.vnu.edu.vn/tin-tuyen-sinh/de-an-tuyen-sinh-dhcq-nam-2023/
User1: trường dự kiến bao giờ mở cổng đk xét tuyển thế ạ
User2: Dự kiến sau nghỉ lễ bạn nhé.
User1: adđ cho em hỏi. đối với khối ngành kĩ thuâth. thì trg ưu tiên xét giải môn gì ạ
User2: Chào bạn, với khối ngành kỹ thuật thì các giải là tương đương nhau bạn nhé.
User1: dạ cho em hỏi như mọi năm thì giải 3 lý tp cơ hội ntn ạ
User2: Trường không công bố thông tin này, năm nay trường tăng chỉ tiêu nên bạn cứ tự tin đăng ký nhé.</t>
  </si>
  <si>
    <t xml:space="preserve">User1: cho em hỏi trường có xét tuyển kết hợp bằng gải hsg thành phố k ạ
User2: Chào bạn, không biết thành phố của bạn có phải thành phố trực thuộc trung ương không nhỉ.
User1: hải phòng ạ
User2: Bạn có giải HSG môn gì?
User1: dạ môn lý ạ
User2: Vậy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sàn là sau kì thi tn thpt mới công bố ạ
User2: Đúng rồi bạn nhé, hàng năm sẽ khoảng 22 điểm.
User1: nhà trg cho em xin điểm sàn các ngành năm ngoái được k ạ. dạ cho em hỏi nếu giải nhất thi tnthpt đạt 23 điểm và giải ba thi tnthpt đạt 26 điểm. thì nhà trg sẽ lấy cái nào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Nhà trường xét theo thứ tự ưu tiên giải chứ không xét theo điểm THPT nhé.
User1: dạ thông thường thứ tự ưu tiên xét giải theo môn học của trg là j ạ
User2: Bạn có thể tham khảo đề án tuyển sinh năm 2023 ở phần ưu tiên xét tuyển để biết chi tiết nhé: 
https://tuyensinh.uet.vnu.edu.vn/tin-tuyen-sinh/de-an-tuyen-sinh-dhcq-nam-2023/
Trường Đại học Công nghệ, ĐHQGHN (VNU-UET)
https://tuyensinh.uet.vnu.edu.vn/tin-tuyen-sinh/de-an-tuyen-sinh-dhcq-nam-2023/
User1: trường dự kiến bao giờ mở cổng đk xét tuyển thế ạ
User2: Dự kiến sau nghỉ lễ bạn nhé.
User1: adđ cho em hỏi. đối với khối ngành kĩ thuâth. thì trg ưu tiên xét giải môn gì ạ
User2: Chào bạn, với khối ngành kỹ thuật thì các giải là tương đương nhau bạn nhé.
User1: dạ cho em hỏi như mọi năm thì giải 3 lý tp cơ hội ntn ạ
User2: Trường không công bố thông tin này, năm nay trường tăng chỉ tiêu nên bạn cứ tự tin đăng ký nhé.
</t>
  </si>
  <si>
    <t>User1: Tư vấn vào trường cho tôi đc ko
User2: Chào bạn, bạn muốn tư vấn về điều gì của tuyển sinh Trường Đại học Công nghệ
User1: Chào bạn tôi bạn tư vấn vào ngành CNTT IT. Khoa khoa học máy tính ạh
User2: Bạn muốn được tư vấn điều gì của ngành Khoa học máy tính: Chương trình đào tạo, cơ hội việc làm, học phí...?
User1: Tư vấn về việc thi vào trường năm nay ạ
User2: Theo đề án tuyển sinh năm 2023 hiện tại trường đang có 5 phương thức xét tuyển mà bạn có thể tham khảo:
 1. Xét tuyển theo kết quả THPT năm 2023
 2. Xét tuyển theo chứng chỉ tiếng Anh quốc tế kết hợp với điểm môn thi Toán và Vật Lý trong kỳ thi THPT tổ chức
 3. Xét tuyển theo kết quả thi ĐGNL năm 2023 do ĐHQGHN tổ chức
 4. Xét tuyển thẳng, ưu tiên xét tuyển
 5. Xét tuyển bằng chứng chỉ quốc tế (SAT, ACT, A-Level)
User1: Theo bạn 
 Học lực 12 năm giỏi 
 Hiện tại đang học trường chuyên Vĩnh Phúc ( Toán)
 3 năm cấp 3 điểm TB 9,4 
 Có chứng chỉ ielst 7.5 thì nên xét theo đề án nào ở trên vậy
User2: Admin nghĩ bạn có thể xét phương thức kết hợp chứng chỉ tiếng Anh quốc tế với điểm môn thi Toán và Vật Lý trong kỳ thi THPTQG nhé</t>
  </si>
  <si>
    <t xml:space="preserve">User1: Tư vấn vào trường cho tôi đc ko
User2: Chào bạn, bạn muốn tư vấn về điều gì của tuyển sinh Trường Đại học Công nghệ
User1: Chào bạn tôi bạn tư vấn vào ngành CNTT IT. Khoa khoa học máy tính ạh
User2: Bạn muốn được tư vấn điều gì của ngành Khoa học máy tính: Chương trình đào tạo, cơ hội việc làm, học phí...?
User1: Tư vấn về việc thi vào trường năm nay ạ
User2: Theo đề án tuyển sinh năm 2023 hiện tại trường đang có 5 phương thức xét tuyển mà bạn có thể tham khảo:
 1. Xét tuyển theo kết quả THPT năm 2023
 2. Xét tuyển theo chứng chỉ tiếng Anh quốc tế kết hợp với điểm môn thi Toán và Vật Lý trong kỳ thi THPT tổ chức
 3. Xét tuyển theo kết quả thi ĐGNL năm 2023 do ĐHQGHN tổ chức
 4. Xét tuyển thẳng, ưu tiên xét tuyển
 5. Xét tuyển bằng chứng chỉ quốc tế (SAT, ACT, A-Level)
User1: Theo bạn 
 Học lực 12 năm giỏi 
 Hiện tại đang học trường chuyên Vĩnh Phúc ( Toán)
 3 năm cấp 3 điểm TB 9,4 
 Có chứng chỉ ielst 7.5 thì nên xét theo đề án nào ở trên vậy
User2: Admin nghĩ bạn có thể xét phương thức kết hợp chứng chỉ tiếng Anh quốc tế với điểm môn thi Toán và Vật Lý trong kỳ thi THPTQG nhé
</t>
  </si>
  <si>
    <t>User1: Anh, Chị tư vấn ơi, cho em hỏi:
User1: Năm nhất học ở đây có phải học chỗ khác không ạ, hay là học tại trường luôn ạ
User2: . Chào bạn, thông tin đến bạn nhé.
User1: Dạ, em cảm ơn ạ</t>
  </si>
  <si>
    <t xml:space="preserve">User1: Năm nhất học ở đây có phải học chỗ khác không ạ, hay là học tại trường luôn ạ
User2: . Chào bạn, thông tin đến bạn nhé.
</t>
  </si>
  <si>
    <t>User1: cho e hỏi trường mình có thi tiếng anh đầu vào kh ạ?
User2: Chào em, trường không thi tiếng anh đầu vào nhé
User1: dạ nếu học tại cơ sở ở hoà lạc nhà trường có yêu cầu bắt buộc phải ở ktx kh ạ?
User2: Chào bạn, theo sổ tay học vụ đối với K68 thì là có nhé.</t>
  </si>
  <si>
    <t xml:space="preserve">User1: cho e hỏi trường mình có thi tiếng anh đầu vào kh ạ?
User2: Chào em, trường không thi tiếng anh đầu vào nhé
User1: dạ nếu học tại cơ sở ở hoà lạc nhà trường có yêu cầu bắt buộc phải ở ktx kh ạ?
User2: Chào bạn, theo sổ tay học vụ đối với K68 thì là có nhé.
</t>
  </si>
  <si>
    <t>User1: Cho mình hỏi khi nào thì trường bắt đầu nhận hồ sơ xét tuyển năm 2024 vậy ạ
User2: Chào bạn, sau khi nhà trường công bố đề án tuyển sinh 2024 nhà trường sẽ mở cổng xét tuyển cho các phương thức xét tuyển trực tuyến bạn nhé. Tầm đầu tháng 5 nhà trường sẽ công bố đề án chính thức nhé
User1: Cảm ơn bạn
User2: Lời nhắc: Bạn đã trả lời Giang chưa? Họ đang chờ bạn đấy.
User1: Cho mình hỏi trường mình bao giờ mở cổng đăng ký xét tuyển tài năng vậy
User2: Chào bạn, trong tháng 5 trường sẽ mở cổng xét tuyển. Bạn yên tâm chờ thông tin nhé.
User1: . Cho mình hỏi con mình đc 1420 điểm SAT và ielts 8.0 thì có đủ điểm để xét vào các ngành Cntt ko ạ. Mình cảm ơn
User2: Chào quý phụ huynh. Điểm của em có khả năng xét tuyển vào các ngành khối ngành CNTT, quý phụ huynh bảo em cứ mạnh dạn xét tuyển vào các ngành mà em yêu thích quý phụ huynh nhé.
User1: Cho mình hỏi bao giờ thì biết kq xét tuyển vậy ạ
User2: Khi có kết quả xét tuyển thì thông tin sẽ được cập nhật trên page phụ huynh nhé.
User1: . Sét bằng SAT và ielts có phải học bạ nữa ko ạ
User2: Với phương thức SAT, nhà trường không có thêm yêu cầu gì về học bạ phụ huynh nhé.
User1: Dạ. Có giải 3 tiếng anh Thành phố thì đc xét tuyển vào các ngành nào vậy ạ?
User2: Chào bạn, giải tiếng anh không nằm trong danh mục các giải phù hợp để xét vào trường bạn nhé.
User1: Dạ, cảm ơn ạ. Cho mình hỏi với ạ, con đăng ký 2 nguyện vọng xét tuyển sớm như có mục số báo danh giờ thì chưa có thì đc coi là đky thành công ko ạ
User2: Mục số báo danh cần phải cập nhật vào hồ sơ trước ngày 20/06/2024 phụ huynh nhé.
User1: . Khi đăng ký xét tuyển trên hệ thống của trường rồi thì có phải nộp bản cứng ko ạ
User2: Chào quý phụ huynh, trường không có yêu cầu về việc nộp bản cứng nhé.
User1: Cho mình hỏi khi nào có kq xét tuyển sớm vậy ạ?
User2: Chào bạn, kết quả xét tuyển sớm sẽ có trước khi đến thời điểm đặt nguyện vọng trên cổng bộ nhé.
User1: Mình chưa nhận đc mail xác nhận có sao ko ạ
User2: Chào bạn, không biết bạn đã nhận được mail chưa nhỉ?
User1: Con nhà chị bảo chưa nhận đc e ạ
User2: Phụ huynh có thể bảo bạn kiểm tra phần hòm thư rác/spam, nếu không thì trên cổng xét tuyển hiện dòng thí sinh đã nộp hồ sơ thành công là được nhé
User1: Cho mình hỏi bao giờ trường công bố điểm xét tuyển sớm vậy?
User2: Chào quý phụ huynh, hiện tại trường chưa thông báo thời gian công bố kết quả nhé, tuy nhưng dự kiến sẽ vào khoảng đầu tháng 7.
User1: . Cho mình hỏi con nhà mình đỗ CN2 theo phương thức xét tuyển SAT rồi thì có đòi hỏi điểm sàn tốt nghiệp mốc bao nhiêu điểm ko vậy?
User2: Chào cô ạ, bạn nhà mình đỗ theo phương thức SAT rồi thì không cần điểm sàn tốt nghiệp nữa nhé.
User1: Cảm ơn bạn. Cho mình hỏi con nhà mình đky xét tuyển sớm bằng phương thức ielts và điểm thi tốt nghiệp thì giờ có điểm rồi thì cần làm thủ tục gì nữa ạ
User2: Chào quý phụ huynh, quý phụ huynh chờ trường công bố điểm chuẩn của phương thức vào thời gian sắp tới nhé.
User1: . Cho mình hỏi con nhà mình đky 3 nguyện vọng của trường là CN1, CN8 và CN2 trong đó CN2 cháu đã trúng tuyển bằng phương thức xét tuyển sớm nhưng lại đặt nguyện vọng 3. Hnay có điểm chuẩn thì nguyện vọng 1 và 2 cháu ko đỗ. Vậy cho mình hỏi bao giờ thì cháu có giấy báo trúng tuyển NV 3 vậy. Tôi xin cảm ơn!
User2: Hiện tại đã tra cứu được kết quả xét tuyển tại web trường và trong thời gian sớm nhất sẽ có thể tải giấy báo từ web về nhé phụ huynh!. Nếu phụ huynh muốn nhận giấy báo trúng tuyển bản cứng có thể lên pdt từ ngày 19/8 để nhận hoặc nhận vào buổi nhập học ngày 24/8 nhé!
User1: Cảm ơn bạn
User2: https://tuyensinh.uet.vnu.edu.vn/category/tra-cuu/ket-qua-tuyen-sinh/
Trường Đại học Công nghệ, ĐHQGHN (VNU-UET)
https://tuyensinh.uet.vnu.edu.vn/category/tra-cuu/ket-qua-tuyen-sinh/. Dạ đây ạ</t>
  </si>
  <si>
    <t>XTT &amp; ƯTXT, XT kết hợp, XT khác, Hồ sơ và quy trình, Thông tin tuyển sinh khác</t>
  </si>
  <si>
    <t xml:space="preserve">User1: Cho mình hỏi khi nào thì trường bắt đầu nhận hồ sơ xét tuyển năm 2024 vậy ạ
User2: Chào bạn, sau khi nhà trường công bố đề án tuyển sinh 2024 nhà trường sẽ mở cổng xét tuyển cho các phương thức xét tuyển trực tuyến bạn nhé. Tầm đầu tháng 5 nhà trường sẽ công bố đề án chính thức nhé
User1: Cho mình hỏi trường mình bao giờ mở cổng đăng ký xét tuyển tài năng vậy
User2: Chào bạn, trong tháng 5 trường sẽ mở cổng xét tuyển. Bạn yên tâm chờ thông tin nhé.
User1: . Cho mình hỏi con mình đc 1420 điểm SAT và ielts 8.0 thì có đủ điểm để xét vào các ngành Cntt ko ạ. Mình cảm ơn
User2: Chào quý phụ huynh. Điểm của em có khả năng xét tuyển vào các ngành khối ngành CNTT, quý phụ huynh bảo em cứ mạnh dạn xét tuyển vào các ngành mà em yêu thích quý phụ huynh nhé.
User1: Cho mình hỏi bao giờ thì biết kq xét tuyển vậy ạ
User2: Khi có kết quả xét tuyển thì thông tin sẽ được cập nhật trên page phụ huynh nhé.
User1: . Sét bằng SAT và ielts có phải học bạ nữa ko ạ
User2: Với phương thức SAT, nhà trường không có thêm yêu cầu gì về học bạ phụ huynh nhé.
User1: Dạ. Có giải 3 tiếng anh Thành phố thì đc xét tuyển vào các ngành nào vậy ạ?
User2: Chào bạn, giải tiếng anh không nằm trong danh mục các giải phù hợp để xét vào trường bạn nhé.
User1: Dạ, cảm ơn ạ. Cho mình hỏi với ạ, con đăng ký 2 nguyện vọng xét tuyển sớm như có mục số báo danh giờ thì chưa có thì đc coi là đky thành công ko ạ
User2: Mục số báo danh cần phải cập nhật vào hồ sơ trước ngày 20/06/2024 phụ huynh nhé.
User1: . Khi đăng ký xét tuyển trên hệ thống của trường rồi thì có phải nộp bản cứng ko ạ
User2: Chào quý phụ huynh, trường không có yêu cầu về việc nộp bản cứng nhé.
User1: Cho mình hỏi khi nào có kq xét tuyển sớm vậy ạ?
User2: Chào bạn, kết quả xét tuyển sớm sẽ có trước khi đến thời điểm đặt nguyện vọng trên cổng bộ nhé.
User1: Mình chưa nhận đc mail xác nhận có sao ko ạ
User2: Chào bạn, không biết bạn đã nhận được mail chưa nhỉ?
User1: Con nhà chị bảo chưa nhận đc e ạ
User2: Phụ huynh có thể bảo bạn kiểm tra phần hòm thư rác/spam, nếu không thì trên cổng xét tuyển hiện dòng thí sinh đã nộp hồ sơ thành công là được nhé
User1: Cho mình hỏi bao giờ trường công bố điểm xét tuyển sớm vậy?
User2: Chào quý phụ huynh, hiện tại trường chưa thông báo thời gian công bố kết quả nhé, tuy nhưng dự kiến sẽ vào khoảng đầu tháng 7.
User1: . Cho mình hỏi con nhà mình đỗ CN2 theo phương thức xét tuyển SAT rồi thì có đòi hỏi điểm sàn tốt nghiệp mốc bao nhiêu điểm ko vậy?
User2: Chào cô ạ, bạn nhà mình đỗ theo phương thức SAT rồi thì không cần điểm sàn tốt nghiệp nữa nhé.
User1: Cảm ơn bạn. Cho mình hỏi con nhà mình đky xét tuyển sớm bằng phương thức ielts và điểm thi tốt nghiệp thì giờ có điểm rồi thì cần làm thủ tục gì nữa ạ
User2: Chào quý phụ huynh, quý phụ huynh chờ trường công bố điểm chuẩn của phương thức vào thời gian sắp tới nhé.
User1: . Cho mình hỏi con nhà mình đky 3 nguyện vọng của trường là CN1, CN8 và CN2 trong đó CN2 cháu đã trúng tuyển bằng phương thức xét tuyển sớm nhưng lại đặt nguyện vọng 3. Hnay có điểm chuẩn thì nguyện vọng 1 và 2 cháu ko đỗ. Vậy cho mình hỏi bao giờ thì cháu có giấy báo trúng tuyển NV 3 vậy. Tôi xin cảm ơn!
User2: Hiện tại đã tra cứu được kết quả xét tuyển tại web trường và trong thời gian sớm nhất sẽ có thể tải giấy báo từ web về nhé phụ huynh!. Nếu phụ huynh muốn nhận giấy báo trúng tuyển bản cứng có thể lên pdt từ ngày 19/8 để nhận hoặc nhận vào buổi nhập học ngày 24/8 nhé!
</t>
  </si>
  <si>
    <t>User1: cho e hỏi em muốn vào trường mình bằng điểm đgnl thì đki làm sao ạ
User2: Chào bạn, bạn tham khảo bài viết dưới đây nhé: 
https://www.facebook.com/TVTS.UET.VNU/posts/pfbid02rfSaFBZbTvgXFr3aBjScpEULZmEtbHiNncNKYCn51PyKdf7WDdgxTU6w5D5vEto9l
.
https://www.facebook.com/TVTS.UET.VNU/posts/pfbid0ns7cPQQFdXEU7tvYQQgYdrGsbwdhpq5ERNHq52AvagFV5cgud6HDr8XydpeCc8q3l</t>
  </si>
  <si>
    <t xml:space="preserve">User1: cho e hỏi em muốn vào trường mình bằng điểm đgnl thì đki làm sao ạ
User2: Chào bạn, bạn tham khảo bài viết dưới đây nhé: 
https://www.facebook.com/TVTS.UET.VNU/posts/pfbid02rfSaFBZbTvgXFr3aBjScpEULZmEtbHiNncNKYCn51PyKdf7WDdgxTU6w5D5vEto9l
.
https://www.facebook.com/TVTS.UET.VNU/posts/pfbid0ns7cPQQFdXEU7tvYQQgYdrGsbwdhpq5ERNHq52AvagFV5cgud6HDr8XydpeCc8q3l
</t>
  </si>
  <si>
    <t>User1: Page ơii
User1: . mk ấn nhầm vào phương thức này bh nó cứ mặc định là mk xét phương thức này. bh phải làm sao để hủy v page
User2: Chào bạn, bạn ghi vào mục điểm thi là 00 nhé. Và chỉ nộp tiền phương thức bạn muốn xét tuyển nhé.</t>
  </si>
  <si>
    <t xml:space="preserve">User1: . mk ấn nhầm vào phương thức này bh nó cứ mặc định là mk xét phương thức này. bh phải làm sao để hủy v page
User2: Chào bạn, bạn ghi vào mục điểm thi là 00 nhé. Và chỉ nộp tiền phương thức bạn muốn xét tuyển nhé.
</t>
  </si>
  <si>
    <t>User1: em muốn hỏi về phương thức tuyển sinh của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có đọc trên trang thấy phương thức 2 và 5 khá giống nhau ạ
User2: 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thí sinh đăng ký chứng chỉ trên cổng xét tuyển của nhà trường nếu là IELTS hoặc TOEFL iBT, với các chứng chỉ khác thì thực hiện đăng ký trên cổng xét tuyển của Bộ, nhà trường sẽ thực hiện quy đổi và sẽ xét tuyển trên cổng xét tuyển của Bộ.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các thí sinh.
User1: . em đang đăng kí hồ sơ onl. thì chỉ cần nhập thông tin vào phần đối tượng 1234, với ielts là tính là 2 phương thức xét tuyển ạ
User2: Chào bạn, bạn nhập thông tin vào những đối tượng bạn muốn tham gia xét tuyển nhé, mỗi mục trong ảnh sẽ là một phương thức xét tuyển bạn nhé.
User1: mục đối tượng 1234 thì sẽ tương ứng với phương thức 1. còn mục ielts là phương thức 2 ạ
User2: Đúng bạn nhé.
User1: vậy nếu em muốn xét theo phương thức 5 thì sao ạ
User2: Với mục Ielts/TOEFL iBT là đăng ký của cả quy đổi cho phương thức 2 và xét tuyển cho phương thức 5 bạn nhé.
User1: là đến lúc xét tuyển trường sẽ tự xét trên cả 2 phương thức luôn ạ
User2: Với phương thức 2, trường sẽ thực hiện quy đổi điểm tiếng Anh cho bạn để xét trên cổng Bộ. Với phương thức 5 thì trường sẽ thực hiện xét tuyển trực tiếp tại cổng xét tuyển của nhà trường cho bạn nhé.
User1: Cho em hỏi với ạ
User1: . Kết quả như thế này là đỗ rồi ạ
User2: Chào bạn, kết quả như thế là bạn đỗ rồi nhé
User1: Chỉ còn thiếu điều kiện tốt nghiệp thôi đúng không ạ
User2: Đúng rồi em nhé
User1: Cho em hỏi là em đã đỗ như này thì trên web của bộ sẽ có thông tin trúng tuyển sớm phải không ạ
User2: Chào bạn, hiện trạng thái của bạn là trúng tuyển có điều kiện, vậy nên trường sẽ cập nhập lên cổng Bộ sau khí có kết quả THPTQG và khi bạn đạt điểm sàn nhé.
User1: Điểm sàn sẽ khoảng bao nhiêu ạ
User2: Bạn tham khảo điểm sàn năm 2023 tại đây nhé: 
https://tuyensinh.uet.vnu.edu.vn/ban-nen-biet/tin-tong-hop/thong-bao-muc-diem-nhan-dang-ky-xet-tuyen-vao-dhcq-nam-2023/
User1: Nếu học CN8 thì có phải học tại cơ sở ở hòa lạc k ạ
User2: CN8 sẽ học tại Cầu Giấy bạn nhé.
User1: CN8 sẽ chỉ học ở cầu giấy thôi đúng không ạ để em tìm trọ dần ạ
User2: Chào bạn, đúng rồi bạn nhé.
User1: Em thấy mng bảo năm đầu phải học ở hòa lạc. Nên hơi lo
User2: Ngành CN8 cả khoá học sẽ học tại Cầu Giấy, bạn yên tâm nhé.
User1: Cho em hỏi ngành cn2 với cn8 khác nhau như nào ạ
User2: Chào bạn, bạn tham khảo trong link sau nhé. https://tuyensinh.uet.vnu.edu.vn/gioithieu/giai-ma-nganh-hoc-cn8-khoa-hoc-may-tinh/
Trường Đại học Công nghệ, ĐHQGHN (VNU-UET)
https://tuyensinh.uet.vnu.edu.vn/gioithieu/giai-ma-nganh-hoc-cn8-khoa-hoc-may-tinh/. https://tuyensinh.uet.vnu.edu.vn/gioithieu/giai-ma-nganh-hoc-cn2-ky-thuat-may-tinh/
Trường Đại học Công nghệ, ĐHQGHN (VNU-UET)
https://tuyensinh.uet.vnu.edu.vn/gioithieu/giai-ma-nganh-hoc-cn2-ky-thuat-may-tinh/
User1: Cho em hỏi thời gian nhập học của Cn8 với ạ
User2: Chào em, dự kiến khoảng gần cuối tháng 8 sẽ nhập học nhé
User1: em xuống lấy giấy báo trúng tuyển thì lấy ở đâu vậy ạ
User2: Bạn lấy tại Phòng đào tạo (P107 - E3) từ 19/8 nhé. Khi đi mang theo ảnh minh chứng trúng tuyển nhé</t>
  </si>
  <si>
    <t>XT kết hợp, Không XT, Hồ sơ và quy trình, Thông tin tuyển sinh khác</t>
  </si>
  <si>
    <t xml:space="preserve">User1: em muốn hỏi về phương thức tuyển sinh của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có đọc trên trang thấy phương thức 2 và 5 khá giống nhau ạ
User2: 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thí sinh đăng ký chứng chỉ trên cổng xét tuyển của nhà trường nếu là IELTS hoặc TOEFL iBT, với các chứng chỉ khác thì thực hiện đăng ký trên cổng xét tuyển của Bộ, nhà trường sẽ thực hiện quy đổi và sẽ xét tuyển trên cổng xét tuyển của Bộ.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các thí sinh.
User1: . em đang đăng kí hồ sơ onl. thì chỉ cần nhập thông tin vào phần đối tượng 1234, với ielts là tính là 2 phương thức xét tuyển ạ
User2: Chào bạn, bạn nhập thông tin vào những đối tượng bạn muốn tham gia xét tuyển nhé, mỗi mục trong ảnh sẽ là một phương thức xét tuyển bạn nhé.
User1: mục đối tượng 1234 thì sẽ tương ứng với phương thức 1. còn mục ielts là phương thức 2 ạ
User2: Đúng bạn nhé.
User1: vậy nếu em muốn xét theo phương thức 5 thì sao ạ
User2: Với mục Ielts/TOEFL iBT là đăng ký của cả quy đổi cho phương thức 2 và xét tuyển cho phương thức 5 bạn nhé.
User1: là đến lúc xét tuyển trường sẽ tự xét trên cả 2 phương thức luôn ạ
User2: Với phương thức 2, trường sẽ thực hiện quy đổi điểm tiếng Anh cho bạn để xét trên cổng Bộ. Với phương thức 5 thì trường sẽ thực hiện xét tuyển trực tiếp tại cổng xét tuyển của nhà trường cho bạn nhé.
User1: . Kết quả như thế này là đỗ rồi ạ
User2: Chào bạn, kết quả như thế là bạn đỗ rồi nhé
User1: Chỉ còn thiếu điều kiện tốt nghiệp thôi đúng không ạ
User2: Đúng rồi em nhé
User1: Cho em hỏi là em đã đỗ như này thì trên web của bộ sẽ có thông tin trúng tuyển sớm phải không ạ
User2: Chào bạn, hiện trạng thái của bạn là trúng tuyển có điều kiện, vậy nên trường sẽ cập nhập lên cổng Bộ sau khí có kết quả THPTQG và khi bạn đạt điểm sàn nhé.
User1: Điểm sàn sẽ khoảng bao nhiêu ạ
User2: Bạn tham khảo điểm sàn năm 2023 tại đây nhé: 
https://tuyensinh.uet.vnu.edu.vn/ban-nen-biet/tin-tong-hop/thong-bao-muc-diem-nhan-dang-ky-xet-tuyen-vao-dhcq-nam-2023/
User1: Nếu học CN8 thì có phải học tại cơ sở ở hòa lạc k ạ
User2: CN8 sẽ học tại Cầu Giấy bạn nhé.
User1: CN8 sẽ chỉ học ở cầu giấy thôi đúng không ạ để em tìm trọ dần ạ
User2: Chào bạn, đúng rồi bạn nhé.
User1: Em thấy mng bảo năm đầu phải học ở hòa lạc. Nên hơi lo
User2: Ngành CN8 cả khoá học sẽ học tại Cầu Giấy, bạn yên tâm nhé.
User1: Cho em hỏi ngành cn2 với cn8 khác nhau như nào ạ
User2: Chào bạn, bạn tham khảo trong link sau nhé. https://tuyensinh.uet.vnu.edu.vn/gioithieu/giai-ma-nganh-hoc-cn8-khoa-hoc-may-tinh/
Trường Đại học Công nghệ, ĐHQGHN (VNU-UET)
https://tuyensinh.uet.vnu.edu.vn/gioithieu/giai-ma-nganh-hoc-cn8-khoa-hoc-may-tinh/. https://tuyensinh.uet.vnu.edu.vn/gioithieu/giai-ma-nganh-hoc-cn2-ky-thuat-may-tinh/
Trường Đại học Công nghệ, ĐHQGHN (VNU-UET)
https://tuyensinh.uet.vnu.edu.vn/gioithieu/giai-ma-nganh-hoc-cn2-ky-thuat-may-tinh/
User1: Cho em hỏi thời gian nhập học của Cn8 với ạ
User2: Chào em, dự kiến khoảng gần cuối tháng 8 sẽ nhập học nhé
User1: em xuống lấy giấy báo trúng tuyển thì lấy ở đâu vậy ạ
User2: Bạn lấy tại Phòng đào tạo (P107 - E3) từ 19/8 nhé. Khi đi mang theo ảnh minh chứng trúng tuyển nhé
</t>
  </si>
  <si>
    <t>User2: Nhat Anh đã trả lời về một bài viết. Xem bài viết(
https://www.facebook.com/TVTS.UET.VNU/posts/pfbid0FtcDpHNY7Qxtvrz7W8gACRPnG1qFg4teaFyHf8xx1EhamvoZB1pcX2ftVMyajJxzl
)
User1: dạ cho em hỏi ngày nhập học là 24/8 và ngày đi học là 4/9, trong khoảng thời gian đó em ở lại ký túc xá của trường được không ạ
User2: 
User1: dạ em cảm ơn ạ
User2: Chào bạn , có thể nếu bạn đăng kí ktx được nhé</t>
  </si>
  <si>
    <t xml:space="preserve">User1: dạ cho em hỏi ngày nhập học là 24/8 và ngày đi học là 4/9, trong khoảng thời gian đó em ở lại ký túc xá của trường được không ạ
User2: Chào bạn , có thể nếu bạn đăng kí ktx được nhé
</t>
  </si>
  <si>
    <t>User1: Em xin chào ban tuyển sinh ạ
User1: Mn cho em hỏi ảnh chuyển khoản của em quên không ghi số cccd theo như yêu cầu thì có cần phải chuyển khoản lại không ạ. Em đăng kí xét tuyển thẳng ạ!
User2: Chào bạn, bạn cứ up minh chứng lên, nhà trường sẽ đối chiếu cho bạn nhé
User1: Vâng ạ!!. Bên mình cho em hỏi
User1: Em thay đổi hồ sơ nhưng cứ không đc thì khắc phục ntn ạ
User2: Chào bạn, bạn không thay đổi được ở phần nào?
User1: Mình ko thay đổi được phần tải học bạ với giải ạ. Nó cứ giữ cái file cũ mai
User2: Bạn up file mới lên, ấn ghi nhận, sau đó ấn vào dòng chữ nhấn vào đây để xem file rồi reload lại web nhé.
User1: Mình làm được rồi ạ! ☺️</t>
  </si>
  <si>
    <t xml:space="preserve">User1: Mn cho em hỏi ảnh chuyển khoản của em quên không ghi số cccd theo như yêu cầu thì có cần phải chuyển khoản lại không ạ. Em đăng kí xét tuyển thẳng ạ!
User2: Chào bạn, bạn cứ up minh chứng lên, nhà trường sẽ đối chiếu cho bạn nhé
User1: Em thay đổi hồ sơ nhưng cứ không đc thì khắc phục ntn ạ
User2: Chào bạn, bạn không thay đổi được ở phần nào?
User1: Mình ko thay đổi được phần tải học bạ với giải ạ. Nó cứ giữ cái file cũ mai
User2: Bạn up file mới lên, ấn ghi nhận, sau đó ấn vào dòng chữ nhấn vào đây để xem file rồi reload lại web nhé.
</t>
  </si>
  <si>
    <t>User1: cho em hỏi là em có xét đk trực tuyên thì có cần phải nộp giấy gf về trường koaj
User1: hay chỉ cần đk sớm trên web là đc ạ
User2: Chào bạn, chỉ cần đki trên web là được bạn nhé
User1: dạ em cảm ơ ạ</t>
  </si>
  <si>
    <t xml:space="preserve">User1: cho em hỏi là em có xét đk trực tuyên thì có cần phải nộp giấy gf về trường koaj
User1: hay chỉ cần đk sớm trên web là đc ạ
User2: Chào bạn, chỉ cần đki trên web là được bạn nhé
</t>
  </si>
  <si>
    <t>User1: ad cho e hỏi ạ, nội dung XTT chỗ chuyển khoản là gì v ạ
User2: . Chào bạn, bạn tham khảo hướng dẫn tại đây nhé:
User1: Dạ e ko biết cái chỗ _XTT là điền cái gì ạ. hay vẫn ghi là XTT ạ
User2: bạn vẫn ghi XTT nhé.
User1: e cảm ơn ạ. ad cho e hỏi nó hiện thế này là đã gửi file lên chưa ạ. . phần nộp chứng chỉ dgnl ạ. vs phần địa chỉ nhận thông báo mục C là điền địa chỉ gmail hay địa chỉ mình đang ở ạ
User2: Bạn ấn vào dòng chữ màu xanh "Nhấn đây để xem file" để kiểm tra nhé, nếu đúng file của bạn là được rồi nha.. Địa chỉ nơi bạn đang ở nhé.
User1: vâng e cảm cơm ad nhiều ạ. Dạ e chào ad ạ
User1: Dạ ngày đăng kí e đã điền sbd trên wed nhưng tại ko b nên e ko điền trên form. Dạ nên h tra cứu phần kết quả xét tuyển nó chưa hiện SBD. H e phải làm sao ạ
User2: Không sao bạn nhé, trường sẽ bổ sung cho bạn.
User1: Dạ e cần làm sao để bổ sung ạ
User2: Chào bạn, bạn điền vào form phản hồi khi tra kết quả nhé.
User1: Form ở phần link tra cứu đúng ko ạ
User2: Đúng bạn nhé
User1: Dạ e cảm ơn ad nhiều ạ. Dạ e chào ad ạ, e đã nhập form phản hồi, bây h làm sao để b nhà trường đã tiếp nhận và bổ sung giúp mình ạ, tại e tra cứu vẫn chưa thấy hiện SBD ạ
User2: Chào bạn, số báo danh đã được cập nhật trong dữ liệu của nhà trường nhưng không hiển thị trên web nên bạn không cần lo lắng nhé.
User1: E chào ad ạ, bạn e cx như e cx đỗ xts đã có gmail về nhưng sao e chưa có ạ, hay do có vấn để gì ạ
User2: Chào em vậy em có thể check trong thư mực spam nhé hỡi không nếu em tra trên cổng xét tuyển mà thấy e trúng tuyển rồi thì không cần phải lo nha !
User1: Dạ e tra thì đã trúng tuyển, nhưng vẫn ch có SBD, e cx đã đc ad trả lời vấn đề ý r nhưng e vẫn lo lo. 
User2: Nếu em đã trúng tuyển rồi mà em đã có sbd thì không phải lo đâu em nhé
User1: Dạ e có điền link phản hồi nhớ nhà trường điền giúp nhưng tại ko cập nhật trên wwed nên e cx ko b nhà trường đã tiếp nhận và giúp chưa, tại thấy khác các bạn nên e hơi lo
User2: Nếu em đã điền link phản hồi thì không cần phải lo nữa em nhé !
User1: Dạ vâng e cảm ơn ad nhiều ạ</t>
  </si>
  <si>
    <t xml:space="preserve">User1: ad cho e hỏi ạ, nội dung XTT chỗ chuyển khoản là gì v ạ
User2: bạn vẫn ghi XTT nhé.
User1: ad cho e hỏi nó hiện thế này là đã gửi file lên chưa ạ. . phần nộp chứng chỉ dgnl ạ. vs phần địa chỉ nhận thông báo mục C là điền địa chỉ gmail hay địa chỉ mình đang ở ạ
User2: Bạn ấn vào dòng chữ màu xanh "Nhấn đây để xem file" để kiểm tra nhé, nếu đúng file của bạn là được rồi nha.. Địa chỉ nơi bạn đang ở nhé.
User1: Dạ ngày đăng kí e đã điền sbd trên wed nhưng tại ko b nên e ko điền trên form. Dạ nên h tra cứu phần kết quả xét tuyển nó chưa hiện SBD. H e phải làm sao ạ
User2: Không sao bạn nhé, trường sẽ bổ sung cho bạn.
User1: Dạ e cần làm sao để bổ sung ạ
User2: Đúng bạn nhé
User1: dạ e đã nhập form phản hồi, bây h làm sao để b nhà trường đã tiếp nhận và bổ sung giúp mình ạ, tại e tra cứu vẫn chưa thấy hiện SBD ạ
User2: Chào bạn, số báo danh đã được cập nhật trong dữ liệu của nhà trường nhưng không hiển thị trên web nên bạn không cần lo lắng nhé.
User1: E chào ad ạ, bạn e cx như e cx đỗ xts đã có gmail về nhưng sao e chưa có ạ, hay do có vấn để gì ạ
User2: Chào em vậy em có thể check trong thư mực spam nhé hỡi không nếu em tra trên cổng xét tuyển mà thấy e trúng tuyển rồi thì không cần phải lo nha !
User1: Dạ e tra thì đã trúng tuyển, nhưng vẫn ch có SBD, e cx đã đc ad trả lời vấn đề ý r nhưng e vẫn lo lo.
User2: Nếu em đã trúng tuyển rồi mà em đã có sbd thì không phải lo đâu em nhé
User1: Dạ e có điền link phản hồi nhớ nhà trường điền giúp nhưng tại ko cập nhật trên wwed nên e cx ko b nhà trường đã tiếp nhận và giúp chưa, tại thấy khác các bạn nên e hơi lo
User2: Nếu em đã điền link phản hồi thì không cần phải lo nữa em nhé !
</t>
  </si>
  <si>
    <t>User1: hi
User2: Chào bạn. Bạn muốn được tư vấn điều gì về tuyển sinh của Trường Đại học Công nghệ - ĐHQGHN?
User1: anh cho em biết thêm đôi chút về ngành công nghệ kỹ thuật xây dựng với ạ
User2: Chào bạn, bạn có thể tham khảo tại đây:
https://www.facebook.com/TVTS.UET.VNU/posts/pfbid02fNRt5H5XiT9LRMkkuBe3fszxfGQGqD2Q3rqKKv6eBCQmqGi84WsGXckkiWqKt5jVl
https://www.facebook.com/TVTS.UET.VNU/posts/pfbid0bUinZsX5n4PCpR5vSPM2XXd3P9m1iXyzQ9PwhHBp7yZVoTTV7YqXNohE57LDBanUl</t>
  </si>
  <si>
    <t xml:space="preserve">User1: anh cho em biết thêm đôi chút về ngành công nghệ kỹ thuật xây dựng với ạ
User2: Chào bạn, bạn có thể tham khảo tại đây:
https://www.facebook.com/TVTS.UET.VNU/posts/pfbid02fNRt5H5XiT9LRMkkuBe3fszxfGQGqD2Q3rqKKv6eBCQmqGi84WsGXckkiWqKt5jVl
https://www.facebook.com/TVTS.UET.VNU/posts/pfbid0bUinZsX5n4PCpR5vSPM2XXd3P9m1iXyzQ9PwhHBp7yZVoTTV7YqXNohE57LDBanUl
</t>
  </si>
  <si>
    <t>User1: ad ơi cho em hỏi ở phần thanh toán thì ghi nội dung tên có viết hoa hết không ạ và ở cuối phải có dấu "." không ạ, nếu tên không ghi hoa các chữ thì có ảnh hưởng gì không ạ
User2: Chào bạn, không ảnh hưởng gì bạn nhé.
User1: ad ơi nếu em chỉ đki bằng sat thì có cần gửi thêm chứng chỉ ielts không ạ
User2: Bạn đăng ký theo phương thức SAT thì không cần gửi chứng chỉ IELTS nhé.
User1: ad ơi thời gian công bố kết quả xét tuyển năm nay là ngày nào ạ
User2: Chào bạn, dự kiến trong tháng 7 sẽ công bố kết quả nhé.
User1: ad ơi nếu em xét bằng chứng chỉ sat có phải yêu cầu thêm điểm thpt k ạ
User2: Chào bạn, trường không yêu cầu về điểm THPT với phương thức này nhé.
User1: ad ơi học phí cn1 là bao nhiêu thế ạ
User1: em mới đỗ xong nè kkk
User2: Chào bạn, học phí năm tới của CN1 là 40 triệu/năm nhé
User1: ad ơi em học hsgs có sẵn codefun nick đỏ rồi thì vào trường em có được qua mấy môn lập trình căn bản không ạ
User2: Chào bạn, nhà trường không cho phép quy đổi như thế bạn nhé
User1: ad ơi cho em hỏi là ngành CN1 có nhất thiết phải để lên nv1 mới trúng tuyển không ạ (nếu em để xuống nv2 thì khi em trượt nv1 ngành khác của trường khác thì em vẫn trúng tuyển CN1 phải không ạ), em có trúng tuyển sớm CN1 của trường rồi
User2: Chào bạn, đúng vậy bạn nhé!
User1: vậy là trường không yêu cầu gì về thứ tự nguyện vọng miễn là khi xét thứ tự đến nguyện vọng ngành CN1 là sẽ đỗ phải không ạ. tại em tưởng chỉ đỗ nếu để lên NV1 thôi. 
User2: Bạn có thể để NV ở bất cứ vị trí nào nhé, nhưng nếu bạn đã đỗ các nguyện vọng trên rồi thì các NV để phía dưới không còn giá trị nhé!
User1: ad ơi bao giờ thì nộp hồ sơ cho trường ạ
User2: Hồ sơ bản cứng khi nào có yêu cầu nộp trường sẽ thông báo sau.</t>
  </si>
  <si>
    <t xml:space="preserve">User1: ad ơi cho em hỏi ở phần thanh toán thì ghi nội dung tên có viết hoa hết không ạ và ở cuối phải có dấu "." không ạ, nếu tên không ghi hoa các chữ thì có ảnh hưởng gì không ạ
User2: Chào bạn, không ảnh hưởng gì bạn nhé.
User1: ad ơi nếu em chỉ đki bằng sat thì có cần gửi thêm chứng chỉ ielts không ạ
User2: Bạn đăng ký theo phương thức SAT thì không cần gửi chứng chỉ IELTS nhé.
User1: ad ơi thời gian công bố kết quả xét tuyển năm nay là ngày nào ạ
User2: Chào bạn, dự kiến trong tháng 7 sẽ công bố kết quả nhé.
User1: ad ơi nếu em xét bằng chứng chỉ sat có phải yêu cầu thêm điểm thpt k ạ
User2: Chào bạn, trường không yêu cầu về điểm THPT với phương thức này nhé.
User1: ad ơi học phí cn1 là bao nhiêu thế ạ
User2: Chào bạn, học phí năm tới của CN1 là 40 triệu/năm nhé
User1: ad ơi em học hsgs có sẵn codefun nick đỏ rồi thì vào trường em có được qua mấy môn lập trình căn bản không ạ
User2: Chào bạn, nhà trường không cho phép quy đổi như thế bạn nhé
User1: ad ơi cho em hỏi là ngành CN1 có nhất thiết phải để lên nv1 mới trúng tuyển không ạ (nếu em để xuống nv2 thì khi em trượt nv1 ngành khác của trường khác thì em vẫn trúng tuyển CN1 phải không ạ), em có trúng tuyển sớm CN1 của trường rồi
User2: Chào bạn, đúng vậy bạn nhé!
User1: vậy là trường không yêu cầu gì về thứ tự nguyện vọng miễn là khi xét thứ tự đến nguyện vọng ngành CN1 là sẽ đỗ phải không ạ. tại em tưởng chỉ đỗ nếu để lên NV1 thôi.
User2: Bạn có thể để NV ở bất cứ vị trí nào nhé, nhưng nếu bạn đã đỗ các nguyện vọng trên rồi thì các NV để phía dưới không còn giá trị nhé!
User1: ad ơi bao giờ thì nộp hồ sơ cho trường ạ
User2: Hồ sơ bản cứng khi nào có yêu cầu nộp trường sẽ thông báo sau.
</t>
  </si>
  <si>
    <t>User1: Ban tuyển sinh cho mình biết thông tin về ngành thiết kế công nghiệp và đồ hòa: Hình thức xét tuyển thi tuyển, ntn
User2: Chào quý phụ huynh, ngành Thiết kế công nghiệp và đồ hoạ vẫn xét tuyển bằng tất cả các phương thức xét tuyển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Ngành này xét bằng điểm thi THPT theo các khối A00, A01 và D01 nhé phụ huynh.
User1: Xin cảm ơn ạ</t>
  </si>
  <si>
    <t xml:space="preserve">User1: Ban tuyển sinh cho mình biết thông tin về ngành thiết kế công nghiệp và đồ hòa: Hình thức xét tuyển thi tuyển, ntn
User2: Chào quý phụ huynh, ngành Thiết kế công nghiệp và đồ hoạ vẫn xét tuyển bằng tất cả các phương thức xét tuyển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Ngành này xét bằng điểm thi THPT theo các khối A00, A01 và D01 nhé phụ huynh.
</t>
  </si>
  <si>
    <t>User1: Xin chào ban tuyển sinh, cho tôi hỏi về nghành thiết kế công nghiệp và đồ học, trường mình tuyển sinh khối nào và hình thức tuyển sinh?
User2: Chào quý phụ huynh, ngành Thiết kế Công nghiệp và Đồ hoạ tuyển sinh theo 3 khối A00, A01 và D01 nhé, bạn nhà mình chỉ cần đặt nguyện vọng trên cổng bộ là có thể tham gia tuyển sinh rồi.</t>
  </si>
  <si>
    <t xml:space="preserve">User1: Xin chào ban tuyển sinh, cho tôi hỏi về nghành thiết kế công nghiệp và đồ học, trường mình tuyển sinh khối nào và hình thức tuyển sinh?
User2: Chào quý phụ huynh, ngành Thiết kế Công nghiệp và Đồ hoạ tuyển sinh theo 3 khối A00, A01 và D01 nhé, bạn nhà mình chỉ cần đặt nguyện vọng trên cổng bộ là có thể tham gia tuyển sinh rồi.
</t>
  </si>
  <si>
    <t>User1: chào ad
User1: ad cho hỏi là trường mình có đào tạo văn bằng 2 không?
User2: Chào bạn, hiện trường chưa có chương trình đào tạo văn bằng 2 nhé.</t>
  </si>
  <si>
    <t xml:space="preserve">User1: ad cho hỏi là trường mình có đào tạo văn bằng 2 không?
User2: Chào bạn, hiện trường chưa có chương trình đào tạo văn bằng 2 nhé.
</t>
  </si>
  <si>
    <t>User1: Mình muốn tư vấn tuyển sinh
User1: Số đt mình gọi rồi nhưng k có người nghe máy. Mình rất mong ban tuyển sinh của trg liên lạc lại với mình để mình xin tư vấn ạ. 0936181386
User2: Chào bạn. Bạn muốn được tư vấn điều gì về tuyển sinh của Trường Đại học Công nghệ - ĐHQGHN?
User1: Mình muốn hỏi: trường có 5 phương thức  tuyển sinh. Thì thời gian đăng ký để được xét tuyển từng phương thức là khi nào ạ
User2: Dự kiến trong tháng 5 trường sẽ mở đăng ký cho các phương thức xét tuyển sớm, phương thức xét điểm thi THPTQG bạn sẽ đăng ký theo lịch của Bộ nhé.
User1: Khoảng thời gian nào tháng 5 ạ. E muốn cập nhật kịp thời thông tin để đăng ký thì vào trang nào của trg để biết ạ. Vì e sợ k biết thì lại đăng ký muộn lỡ cơ hội ạ
User2: Trường không có thời gian ấn định chính thức, bạn theo dõi Page để nhận được thông tin sớm nhất khi trường có đề án nhé.. Bạn theo dõi page này nhé, bạn yên tâm khi mở đăng ký nhà trường sẽ thông báo rộng rãi nhé.</t>
  </si>
  <si>
    <t xml:space="preserve">User1: Mình muốn hỏi: trường có 5 phương thức  tuyển sinh. Thì thời gian đăng ký để được xét tuyển từng phương thức là khi nào ạ
User2: Dự kiến trong tháng 5 trường sẽ mở đăng ký cho các phương thức xét tuyển sớm, phương thức xét điểm thi THPTQG bạn sẽ đăng ký theo lịch của Bộ nhé.
User1: Khoảng thời gian nào tháng 5 ạ. E muốn cập nhật kịp thời thông tin để đăng ký thì vào trang nào của trg để biết ạ. Vì e sợ k biết thì lại đăng ký muộn lỡ cơ hội ạ
User2: Trường không có thời gian ấn định chính thức, bạn theo dõi Page để nhận được thông tin sớm nhất khi trường có đề án nhé.. Bạn theo dõi page này nhé, bạn yên tâm khi mở đăng ký nhà trường sẽ thông báo rộng rãi nhé.
</t>
  </si>
  <si>
    <t>User1: em muốn hỏi về việc xét tuyển tài năng bên vnu ạ
User2: Chào bạn, trường không có phương thức xét tuyển tài năng nhé
User1: vậy em được hsg cấp tỉnh giải nhì liệu có phương thức nào để xét tuyển kh ạ
User2: Vậy bạn có thể xét tuyển theo phương thức ưu tiên xét tuyển nhé. Phương thức ưu tiên xét tuyển sẽ dành cho các thí sinh có giải Nhất, nhì, ba trong các cuộc thi HSG cấp tỉnh/thành phố nhé
User1: có điều kiện kèm gì không ạ
User2: .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User1: học sinh giỏi này là từng kì hay là theo năm ạ. và cả điểm trung bình bậc thpt này là điểm trung bình cộng của 5,6 kì hay là của cả 3 năm ạ
User2: Học sinh giỏi tính theo năm bạn nhé. Điểm trung bình học tập sẽ tính theo năm. Bạn lấy điểm mỗi năm cộng lại chia ba &gt;= 8.5 là đủ điều kiện nhé</t>
  </si>
  <si>
    <t xml:space="preserve">User1: em muốn hỏi về việc xét tuyển tài năng bên vnu ạ
User2: Chào bạn, trường không có phương thức xét tuyển tài năng nhé
User1: vậy em được hsg cấp tỉnh giải nhì liệu có phương thức nào để xét tuyển kh ạ
User2: Vậy bạn có thể xét tuyển theo phương thức ưu tiên xét tuyển nhé. Phương thức ưu tiên xét tuyển sẽ dành cho các thí sinh có giải Nhất, nhì, ba trong các cuộc thi HSG cấp tỉnh/thành phố nhé
User1: có điều kiện kèm gì không ạ
User2: .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User1: học sinh giỏi này là từng kì hay là theo năm ạ. và cả điểm trung bình bậc thpt này là điểm trung bình cộng của 5,6 kì hay là của cả 3 năm ạ
User2: Học sinh giỏi tính theo năm bạn nhé. Điểm trung bình học tập sẽ tính theo năm. Bạn lấy điểm mỗi năm cộng lại chia ba &gt;= 8.5 là đủ điều kiện nhé
</t>
  </si>
  <si>
    <t>User1: ad ơi cho em hỏi
User1: nếu em đăng kí  tuyển sinh sinh trên trang xét tuyển rồi. thì cần lmj tiếp theo ạ. có cần phải làm hồ sơ j nx ko ạ. và phần tải file chứng chỉ là sao ạ. nghĩa là em cần phải có file ảnh 3*4 rồi up lên mới được ạ
User2: Chào bạn, bạn đang xét tuyển bằng phương thức nào vậy nhỉ?
User1: dạ phương thức dùng điểm đánh giá năng lực ạ
User2: Bạn chụp giấy báo điểm và tải lên trang web nhé.
User1: rồi đăng kí nguyện vọng và nộp lệ phí. là xog rồi ạ
User2: Đúng rồi bạn nhé.
User1: dạ vâng ạ. em cảm ơn ạ. ad ơi
User1: cho em hỏi. bao giờ thì trường công  bố kết quả xét tuyển sớm v ạ
User2: Chào bạn, hiện trường chưa có thời gian công bố kết quả cụ thể, bạn chờ thông tin trong thời gian tới nhé.
User1: add ơi
User1: cho em xin hỏi với ạ. ngành CN1 học phí lấy khoảng bao nhiêu v ạ. tại trên mạng nhiều thông tin quá. nên em ko bt đc ạ
User2: Chào bạn, thông tin đến bạn nhé.. 
User1: ad ơi cho eim hỏi
User1: học ngành nào của trường thi có cơ hội nhận laptop khi theo học v ạ
User2: Chào bạn, khi bạn chọn học các ngành học tập tại cơ sở Hoà Lạc năm nhất thì sẽ nhận được laptop và nhiều phần quà khác. Các ngành đó là CN3, CN4, CN5, CN10, CN13, CN7.
User1: ad ơi cho eim hỏi vs ạ
User1: baoh thì nhập trường v ạ
User2: Thời gian nhập học từng năm khác nhau và hiện tại chưa có kế hoạch thời gian cụ thể nên bạn chờ thông báo từ trường nhé!
User1: ad ơi cho em hỏi vs ạ
User1: năm nay. tân sinh viên vào. thì có phải lm 1 bài test  tiếng anh ko ạ
User2: Chào em, trường không kiểm tra tiếng anh đầu vào nhé
User1: Ad ơi
User1: Đã có lịch. Nhập học ch v ạ. :))
User2: Chào em, dự kiến nhập học vào 24/8 nhé
User1: Ad ơi cho em hỏi
User1: Baoh có giấy báo trúng tuyển của trường theo phương thức xét tuyển sớm v ak. Vs lại 24/8 là nhập học online hay nhập học trực tuyến v ak
User2: Chào em, 24/8 sẽ nhập học trực tiếp tại trường nhé
User1: thế. có cần giấy tờ j để nhập học ko v ạ
User2: Nhà trường sẽ thông báo sau em nhé
User1: dạ vâng ạ. Page ơi
User1: Cho em hỏi. Điểm của em là 27,051666666667. Tính cả điểm cộng. Mà ngành cn11. Lấy 27,05. Thì em có đc tính là đỗ ko ạ. Chứ em trả trên link tuyển sinh. Ngta bảo số cccd ko chính xác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</si>
  <si>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nếu em đăng kí  tuyển sinh sinh trên trang xét tuyển rồi. thì cần lmj tiếp theo ạ. có cần phải làm hồ sơ j nx ko ạ. và phần tải file chứng chỉ là sao ạ. nghĩa là em cần phải có file ảnh 3*4 rồi up lên mới được ạ
User2: Chào bạn, bạn đang xét tuyển bằng phương thức nào vậy nhỉ?
User1: dạ phương thức dùng điểm đánh giá năng lực ạ
User2: Bạn chụp giấy báo điểm và tải lên trang web nhé.
User1: rồi đăng kí nguyện vọng và nộp lệ phí. là xog rồi ạ
User2: Đúng rồi bạn nhé.
User1: cho em hỏi. bao giờ thì trường công  bố kết quả xét tuyển sớm v ạ
User2: Chào bạn, hiện trường chưa có thời gian công bố kết quả cụ thể, bạn chờ thông tin trong thời gian tới nhé.
User1: cho em xin hỏi với ạ. ngành CN1 học phí lấy khoảng bao nhiêu v ạ. tại trên mạng nhiều thông tin quá. nên em ko bt đc ạ
User2: Chào bạn, thông tin đến bạn nhé..
User1: học ngành nào của trường thi có cơ hội nhận laptop khi theo học v ạ
User2: Chào bạn, khi bạn chọn học các ngành học tập tại cơ sở Hoà Lạc năm nhất thì sẽ nhận được laptop và nhiều phần quà khác. Các ngành đó là CN3, CN4, CN5, CN10, CN13, CN7.
User1: baoh thì nhập trường v ạ
User2: Thời gian nhập học từng năm khác nhau và hiện tại chưa có kế hoạch thời gian cụ thể nên bạn chờ thông báo từ trường nhé!
User1: năm nay. tân sinh viên vào. thì có phải lm 1 bài test  tiếng anh ko ạ
User2: Chào em, trường không kiểm tra tiếng anh đầu vào nhé
User1: Đã có lịch. Nhập học ch v ạ. :))
User2: Chào em, dự kiến nhập học vào 24/8 nhé
User1: Baoh có giấy báo trúng tuyển của trường theo phương thức xét tuyển sớm v ak. Vs lại 24/8 là nhập học online hay nhập học trực tuyến v ak
User2: Chào em, 24/8 sẽ nhập học trực tiếp tại trường nhé
User1: thế. có cần giấy tờ j để nhập học ko v ạ
User2: Nhà trường sẽ thông báo sau em nhé
User1: Cho em hỏi. Điểm của em là 27,051666666667. Tính cả điểm cộng. Mà ngành cn11. Lấy 27,05. Thì em có đc tính là đỗ ko ạ. Chứ em trả trên link tuyển sinh. Ngta bảo số cccd ko chính xác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</si>
  <si>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e thi hsa đợt 5 thì liệu có dki kịp trường mình kh ạ
User2: Chào bạn, hạn đăng ký đến ngày 10/6 nên bạn cứ yên tâm nhé.</t>
  </si>
  <si>
    <t xml:space="preserve">User1: e thi hsa đợt 5 thì liệu có dki kịp trường mình kh ạ
User2: Chào bạn, hạn đăng ký đến ngày 10/6 nên bạn cứ yên tâm nhé.
</t>
  </si>
  <si>
    <t>User1: hi, e là tân sv k69, cho e hỏi ngành cn2 thì hc bên hòa lạc hay ở cầu giấy ạ.
User2: Chào bạn ngành CN2 sẽ học ở cầu giấy bạn nhé
User1: Dạ e cảm ơn ad. cho e hỏi là giấy chuyển nghĩa vụ quân sự phải có giấy báo trúng tuyển nx đko ạ
User2: Đúng rồi bạn nhé, từ 19/8 bạn có thể nhận trực tiếp giấy báo tại PDT (P107 - E3) nhé
User1: cho e hỏi là từ 19 đến 24 tháng 8 trg có gửi giấy về qua bưu điện ko ạ. vs cả e nhờ người nhà lấy đko ạ
User2: Sau 24/8 trường mới gửi cho những bạn không đến lấy nhé!. Bạn có thể nhờ người nhà lấy hộ nhé, khi đi chỉ cần có ảnh minh chứng trúng tuyển là được</t>
  </si>
  <si>
    <t xml:space="preserve">User1: hi, e là tân sv k69, cho e hỏi ngành cn2 thì hc bên hòa lạc hay ở cầu giấy ạ.
User2: Chào bạn ngành CN2 sẽ học ở cầu giấy bạn nhé
User1: cho e hỏi là giấy chuyển nghĩa vụ quân sự phải có giấy báo trúng tuyển nx đko ạ
User2: Đúng rồi bạn nhé, từ 19/8 bạn có thể nhận trực tiếp giấy báo tại PDT (P107 - E3) nhé
User1: cho e hỏi là từ 19 đến 24 tháng 8 trg có gửi giấy về qua bưu điện ko ạ. vs cả e nhờ người nhà lấy đko ạ
User2: Sau 24/8 trường mới gửi cho những bạn không đến lấy nhé!. Bạn có thể nhờ người nhà lấy hộ nhé, khi đi chỉ cần có ảnh minh chứng trúng tuyển là được
</t>
  </si>
  <si>
    <t>User1: ad ơi
User1: năm nay trường mình tuyển sinh phương thức xét hba bao nhiêu chỉ tiêu vậy ạ. và năm nay có bao nhiêu đơn đki xét tuyển sớm theo phương thức này ạ. ngoài ra thì xét tuyển sớm theo phương thức này thì có được cộng điểm thường gì không ạ
User2: Chào bạn, trường không xét học bạ nhé.
User1: . ơ thế phương thức này ạ
User2: Đó là xét tuyển thẳng bạn nhé.
User1: thì rõ là xét tuyển thẳng rồi, em đang muốn hỏi chi tiết nó như thê nào mà ạ
User2: Với phương thức này, bạn cần đáp ứng đủ các tiêu chí của 1 trong 2 loại đối tượng xét tuyển thẳng mà trong đề án tuyển sinh 2024 đề cập tại mục 8.1 và 8.2:
https://tuyensinh.uet.vnu.edu.vn/wp-content/images/Signed.QHI_De-an-TS-DHCQ-nam-2024.pdf
, và phải thực hiện đăng ký xét tuyển trên cổng xét tuyển của trường. Tuy nhiên hiện tại cổng này đã đóng rồi nhé.</t>
  </si>
  <si>
    <t>XTT &amp; ƯTXT, XT THPT QG, XT khác, Thông tin tuyển sinh khác</t>
  </si>
  <si>
    <t xml:space="preserve">User1: năm nay trường mình tuyển sinh phương thức xét hba bao nhiêu chỉ tiêu vậy ạ. và năm nay có bao nhiêu đơn đki xét tuyển sớm theo phương thức này ạ. ngoài ra thì xét tuyển sớm theo phương thức này thì có được cộng điểm thường gì không ạ
User2: Chào bạn, trường không xét học bạ nhé.
User1: . ơ thế phương thức này ạ
User2: Đó là xét tuyển thẳng bạn nhé.
User1: thì rõ là xét tuyển thẳng rồi, em đang muốn hỏi chi tiết nó như thê nào mà ạ
User2: Với phương thức này, bạn cần đáp ứng đủ các tiêu chí của 1 trong 2 loại đối tượng xét tuyển thẳng mà trong đề án tuyển sinh 2024 đề cập tại mục 8.1 và 8.2:
https://tuyensinh.uet.vnu.edu.vn/wp-content/images/Signed.QHI_De-an-TS-DHCQ-nam-2024.pdf
, và phải thực hiện đăng ký xét tuyển trên cổng xét tuyển của trường. Tuy nhiên hiện tại cổng này đã đóng rồi nhé.
</t>
  </si>
  <si>
    <t>User1: cho em hỏi với ạ
User1: em muốn đăng kí phương thức xét tuyển là ddieemer thi dgnl nhưng em ấn nhầm vào phương thức khác và giờ có cách nào để xóa phương thức em đăng kí nhầm không ạ
User2: Chào bạn, bạn đăng ký nhầm phương thức gì nhỉ.
User1: Phần ưu tiên 1,2,3,4 đó ạ. Phần đối tượng 1,2,3,4 ạ
User2: Bạn đã điền hết các mục của phương thức đó chưa nhỉ. Nếu chưa thì bạn có thể giữ nguyên như vậy và khi xét tuyển phương thức đó sẽ được tính là không hợp lệ nhé.
User1: Chỉ nộp 30k đk ạ. Em còn bỏ trống phần giấy chứng nhận ạ. .. đk ạ
User2: Đúng rồi bạn nhé, ngoài ra bạn có thể nhập vào ô thông tin của phần điền nhầm là "Nhập nhầm không xét tuyển" cho chắc chắn.
User1: cho em hỏi kaf khi nào trường có kết quả cho các phương thức sớm vậy ạ
User1: .
User2: Chào bạn, hiện tại chưa có lịch thông báo thời gian công bố kết quả xét tuyển, bạn chờ thông tin từ trường nhé.
User1: cho em hỏi toeic bao nhiêu điểm thì miễn thi tiếng anh đầu vào ạ
User1: và có thể cho em xin form bài thi được ko ạ. hay em có thể tìm bài thi ở đâu ạ
User2: Chào bạn, trường không sử dụng toeic để miễn các học phần tiếng Anh và công nhận chuẩn đầu ra nhé, em tham khảo các chứng chỉ được phép sử dụng nhé.. 
User1: em cám ơn. ad ơi cho em hỏi trường mình đầu ra có cần chứng chỉ ngoại ngữ gì ko ạ
User1: cho em hỏi ạ
User2: Chào bạn. Bạn muốn được tư vấn điều gì về tuyển sinh của Trường Đại học Công nghệ - ĐHQGHN?
User1: ad ơi cho em hỏi trường mình đầu ra có cần chứng chỉ ngoại ngữ gì ko ạ
User2: Trường yêu cầu đầu ra chứng chỉ tiếng anh B1 bạn nhé.
User1: B1 của cái nayf đúng không ạ
User2: Chào bạn, đúng rồi bạn nhé, bạn sẽ phải đảm bảo có các chứng chỉ tương đương bậc 3,4 tùy chương trình đào tạo của trường nhé.
User1: trường có thi tiếng anh đầu vào ko ad
User2: Trường không thi tiếng Anh đầu vào bạn nhé
User1: vậy ko có bài thi đánh giá trình độ tiếng anh ạ
User2: Trường cũng không có bài thi đánh giá trình độ tiếng Anh khi mới vào trường bạn nhe
User1: là mình học hết học phần tiếng anh ở trường ạ
User2: Nếu bạn có chứng chỉ tiếng anh và nộp trong khoảng 30 ngày kể từ khi nhập học sẽ được miễn học và công nhận điểm học phần Tiếng Anh nhé.
User1: vâng em cám ơn. Ad cho em xin thông tin về ktx ngoại ngữ và cách đăng kí ở ktx với ạ
 Em cám ơn nhiều ạ
User2: Chào em, việc đăng ký ktx nhà trường sẽ thông báo sau nhé.
User1: Thông báo ở đâu vậy ạ
User2: Trên Page Tuyển sinh nhé
User1: Khi nào trường nhập học vậy ạ
User2: Lịch nhập học sẽ là 24/8 bạn nhé
User1: Em cám ơn ạ. Mình cần những giấy tờ gì vậy ạ
User2: Bạn lên web trường có hướng dẫn nhập học và các giấy tờ cần thiết rồi nhé!</t>
  </si>
  <si>
    <t>XT THPT QG, XT khác, Hồ sơ và quy trình, ĐBCL, Thông tin nhập học</t>
  </si>
  <si>
    <t xml:space="preserve">User1: em muốn đăng kí phương thức xét tuyển là ddieemer thi dgnl nhưng em ấn nhầm vào phương thức khác và giờ có cách nào để xóa phương thức em đăng kí nhầm không ạ
User2: Chào bạn, bạn đăng ký nhầm phương thức gì nhỉ.
User1: Phần ưu tiên 1,2,3,4 đó ạ. Phần đối tượng 1,2,3,4 ạ
User2: Bạn đã điền hết các mục của phương thức đó chưa nhỉ. Nếu chưa thì bạn có thể giữ nguyên như vậy và khi xét tuyển phương thức đó sẽ được tính là không hợp lệ nhé.
User1: Chỉ nộp 30k đk ạ. Em còn bỏ trống phần giấy chứng nhận ạ. .. đk ạ
User2: Đúng rồi bạn nhé, ngoài ra bạn có thể nhập vào ô thông tin của phần điền nhầm là "Nhập nhầm không xét tuyển" cho chắc chắn.
User1: cho em hỏi kaf khi nào trường có kết quả cho các phương thức sớm vậy ạ
User2: Chào bạn, hiện tại chưa có lịch thông báo thời gian công bố kết quả xét tuyển, bạn chờ thông tin từ trường nhé.
User1: cho em hỏi toeic bao nhiêu điểm thì miễn thi tiếng anh đầu vào ạ
User1: và có thể cho em xin form bài thi được ko ạ. hay em có thể tìm bài thi ở đâu ạ
User2: Chào bạn, trường không sử dụng toeic để miễn các học phần tiếng Anh và công nhận chuẩn đầu ra nhé, em tham khảo các chứng chỉ được phép sử dụng nhé..
User1: ad ơi cho em hỏi trường mình đầu ra có cần chứng chỉ ngoại ngữ gì ko ạ
User2: Trường yêu cầu đầu ra chứng chỉ tiếng anh B1 bạn nhé.
User1: B1 của cái nayf đúng không ạ
User2: Chào bạn, đúng rồi bạn nhé, bạn sẽ phải đảm bảo có các chứng chỉ tương đương bậc 3,4 tùy chương trình đào tạo của trường nhé.
User1: trường có thi tiếng anh đầu vào ko ad
User2: Trường không thi tiếng Anh đầu vào bạn nhé
User1: vậy ko có bài thi đánh giá trình độ tiếng anh ạ
User2: Trường cũng không có bài thi đánh giá trình độ tiếng Anh khi mới vào trường bạn nhe
User1: là mình học hết học phần tiếng anh ở trường ạ
User2: Nếu bạn có chứng chỉ tiếng anh và nộp trong khoảng 30 ngày kể từ khi nhập học sẽ được miễn học và công nhận điểm học phần Tiếng Anh nhé.
User1: Ad cho em xin thông tin về ktx ngoại ngữ và cách đăng kí ở ktx với ạ
 Em cám ơn nhiều ạ
User2: Chào em, việc đăng ký ktx nhà trường sẽ thông báo sau nhé.
User1: Thông báo ở đâu vậy ạ
User2: Trên Page Tuyển sinh nhé
User1: Khi nào trường nhập học vậy ạ
User2: Lịch nhập học sẽ là 24/8 bạn nhé
User1: Em cám ơn ạ. Mình cần những giấy tờ gì vậy ạ
User2: Bạn lên web trường có hướng dẫn nhập học và các giấy tờ cần thiết rồi nhé!
</t>
  </si>
  <si>
    <t>User1: Tôi xin tt cụ thể phương thức xét tuyển Ielts kết hơp
User2: Chào bạn, chứng chỉ tiếng Anh quốc tế Ielts sẽ được quy đổi ra thang điểm 10 theo bảng quy đổi dưới đây, rồi cộng với điểm thi THPT môn Toán và Vật lí để xét tuyển.. 
User1: Như năm 2023 thì điểm chuẩn cho phương thức này là bn a
User2: Bạn tham khảo điểm chuẩn 2023 theo phương thức trên tại đây:
https://tuyensinh.uet.vnu.edu.vn/ban-nen-biet/diem-trung-tuyen-dhcq-vao-truong-dh-cong-nghe-dhqghn-nam-2023-theo-cac-phuong-thuc/
Trường Đại học Công nghệ, ĐHQGHN (VNU-UET)
https://tuyensinh.uet.vnu.edu.vn/ban-nen-biet/diem-trung-tuyen-dhcq-vao-truong-dh-cong-nghe-dhqghn-nam-2023-theo-cac-phuong-thuc/
User1: Ngành thiết kế công nghiệp và đồ họa mới thì chưa có tham khảo đúng k a
User2: Dạ đúng rồi ạ. Ngành mới tuyển sinh năm nay là năm đầu tiên nên chưa có điểm chuẩn. Ngành sẽ được đào tạo 4 năm, học tại cơ sở Xuân Thủy và dự kiến năm nay sẽ lấy chỉ tiêu là 160
User1: Ngành này có xét tuyển cả khối D01 đúng k a
User2: Đúng rồi ạ
User1: Vâng cảm ơn a</t>
  </si>
  <si>
    <t xml:space="preserve">User1: Tôi xin tt cụ thể phương thức xét tuyển Ielts kết hơp
User2: Chào bạn, chứng chỉ tiếng Anh quốc tế Ielts sẽ được quy đổi ra thang điểm 10 theo bảng quy đổi dưới đây, rồi cộng với điểm thi THPT môn Toán và Vật lí để xét tuyển..
User1: Như năm 2023 thì điểm chuẩn cho phương thức này là bn a
User2: Bạn tham khảo điểm chuẩn 2023 theo phương thức trên tại đây:
https://tuyensinh.uet.vnu.edu.vn/ban-nen-biet/diem-trung-tuyen-dhcq-vao-truong-dh-cong-nghe-dhqghn-nam-2023-theo-cac-phuong-thuc/
Trường Đại học Công nghệ, ĐHQGHN (VNU-UET)
https://tuyensinh.uet.vnu.edu.vn/ban-nen-biet/diem-trung-tuyen-dhcq-vao-truong-dh-cong-nghe-dhqghn-nam-2023-theo-cac-phuong-thuc/
User1: Ngành thiết kế công nghiệp và đồ họa mới thì chưa có tham khảo đúng k a
User2: Dạ đúng rồi ạ. Ngành mới tuyển sinh năm nay là năm đầu tiên nên chưa có điểm chuẩn. Ngành sẽ được đào tạo 4 năm, học tại cơ sở Xuân Thủy và dự kiến năm nay sẽ lấy chỉ tiêu là 160
User1: Ngành này có xét tuyển cả khối D01 đúng k a
User2: Đúng rồi ạ
</t>
  </si>
  <si>
    <t>User1: Dạ trường có thể cho em hỏi là có bắt buộc mở tài khoản BIDV để nhập học không ạ và nếu cần phải làm như nào ạ
User2: Khi bạn đến nhập học sẽ có tờ khai mở tkhoan BIDV nhé! Bạn cần chuẩn bị trước ảh thẻ 4x6 và bản photo CCCD! Tài khoản này phục vụ việc đóng học phí của sinh viên nên rất cần thiết nhé!
User1: Vâng ạ. Dạ cho em hỏi trước đây em từng mở tài khoản BIDV online rồi ạ thì khi ra trường em sẽ dùng luôn tài khoản đó ạ?
User2: Bạn sẽ được trường mở tài khoản mới riêng để phục vụ các phí liên quan tới trường nhé
User1: Vâng ạ</t>
  </si>
  <si>
    <t xml:space="preserve">User1: Dạ trường có thể cho em hỏi là có bắt buộc mở tài khoản BIDV để nhập học không ạ và nếu cần phải làm như nào ạ
User2: Khi bạn đến nhập học sẽ có tờ khai mở tkhoan BIDV nhé! Bạn cần chuẩn bị trước ảh thẻ 4x6 và bản photo CCCD! Tài khoản này phục vụ việc đóng học phí của sinh viên nên rất cần thiết nhé!
User1: Dạ cho em hỏi trước đây em từng mở tài khoản BIDV online rồi ạ thì khi ra trường em sẽ dùng luôn tài khoản đó ạ?
User2: Bạn sẽ được trường mở tài khoản mới riêng để phục vụ các phí liên quan tới trường nhé
</t>
  </si>
  <si>
    <t>User1: Đki kiểu gì v ạ
User2: Chào bạn, bạn muốn hỏi đăng ký phương thức xét tuyển nào?
User1: Xét học bạ 
 Hoặc là lấy điểm thi TN THPT QG an
User2: Trường không xét học bạ, phương thức xét điểm THPTQG bạn đăng ký theo lịch của Bộ nhé.
User1: Có lịch chưa ạ
User2: Bạn tham khảo các thông tin trên trang của Bộ sẽ có các mốc thời gian xét tuyển nhé.
User1: Có link trang đấy không ạ
User2: Bạn tham khảo nhé: 
https://moet.gov.vn/van-ban/vbdh/Pages/chi-tiet-van-ban.aspx?ItemID=3642
https://moet.gov.vn/van-ban/vbdh/Pages/chi-tiet-van-ban.aspx?ItemID=3642
User1: Em cảm ơn ạ</t>
  </si>
  <si>
    <t xml:space="preserve">User1: Đki kiểu gì v ạ
User2: Chào bạn, bạn muốn hỏi đăng ký phương thức xét tuyển nào?
User1: Xét học bạ 
 Hoặc là lấy điểm thi TN THPT QG an
User2: Trường không xét học bạ, phương thức xét điểm THPTQG bạn đăng ký theo lịch của Bộ nhé.
User1: Có lịch chưa ạ
User2: Bạn tham khảo các thông tin trên trang của Bộ sẽ có các mốc thời gian xét tuyển nhé.
User1: Có link trang đấy không ạ
User2: Bạn tham khảo nhé: 
https://moet.gov.vn/van-ban/vbdh/Pages/chi-tiet-van-ban.aspx?ItemID=3642
https://moet.gov.vn/van-ban/vbdh/Pages/chi-tiet-van-ban.aspx?ItemID=3642
</t>
  </si>
  <si>
    <t>User1: cho e hỏi
User1: ngành mới của mình là thiết kế công nghiệp và đồ hoạ. thì có cần phải thi vẽ đầu vào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sẽ không phải thi vẽ đầu vào nhé.</t>
  </si>
  <si>
    <t xml:space="preserve">User1: ngành mới của mình là thiết kế công nghiệp và đồ hoạ. thì có cần phải thi vẽ đầu vào k ạ
User2: Bạn sẽ không phải thi vẽ đầu vào nhé.
</t>
  </si>
  <si>
    <t>User2: Kim Chi đã trả lời về một bài viết. Xem bài viết(
https://www.facebook.com/TVTS.UET.VNU/posts/pfbid0dxkPbuJyzxd8eAH6RxkFGk1P8gkXJd7A4rfZ37grVtR9jMWCoN1BvR2YumsndWsLl
)
User1: Cho e hỏi là năm nay trường mình còn hệ CLC ko ạ
User2: Chào bạn, nhà trường hiện đã không còn hệ CLC nhé.</t>
  </si>
  <si>
    <t xml:space="preserve">User1: Cho e hỏi là năm nay trường mình còn hệ CLC ko ạ
User2: Chào bạn, nhà trường hiện đã không còn hệ CLC nhé.
</t>
  </si>
  <si>
    <t>User1: dạ cho em hỏi tí ạ
User1: em đã được thông báo đỗ xét tuyển sớm bằng pt đgnl của trường. em chỉ cần đăng kí lại trên cổng thông tin của bộ thôi đúng ko ạ. ko có yêu cầu gì về thứ tự nguyện vọng đúng ko ạ. em có cần làm thêm thủ tục giấy tờ hay đăng kí gì để chắc chắn đủ đk trúng tuyển ngành đã đỗ xts ko ạ
User2: Bạn chỉ cần đăng ký nguyện vọng trên cổng thông tin của Bộ là được nhé.</t>
  </si>
  <si>
    <t xml:space="preserve">User1: em đã được thông báo đỗ xét tuyển sớm bằng pt đgnl của trường. em chỉ cần đăng kí lại trên cổng thông tin của bộ thôi đúng ko ạ. ko có yêu cầu gì về thứ tự nguyện vọng đúng ko ạ. em có cần làm thêm thủ tục giấy tờ hay đăng kí gì để chắc chắn đủ đk trúng tuyển ngành đã đỗ xts ko ạ
User2: Bạn chỉ cần đăng ký nguyện vọng trên cổng thông tin của Bộ là được nhé.
</t>
  </si>
  <si>
    <t>User1: tuyển sinh bằng phương thức quy đổi điểm ielts + điểm toán lý thu thpt thì xét như nào ah
User2: Chào bạn, bạn đã đăng ký trên cổng xét tuyển của nhà trường chưa?
User1: dạ chưa ah. . xét tuyển bằng phương thức n ạ. thì xét như nào ạ. 🥹🥹
User2: Phương thức này hiện đã hết hạn đăng ký bạn nhé.
User1: cho e hỏi thêm về ngành hệ thống thông tin clc bên mình ạ
User2: Bạn muốn hỏi về ngành hệ thống thông tin?. Bạn có nói chi tiết về điều bạn muốn hỏi không
User1: dạ có ah. à. cho e hỏi điểm chuẩn. học phí. và lúc vào thi có phải thi ta ko ah. nếu mà có chứng chỉ ngoại ngữ
User2: Về điểm chuẩn trường chưa công bố nhé. Học phí của ngành Hệ thống thông tin dự kiến là 40tr/năm. Trường không thi tiếng anh đầu vào, nếu bạn đã có chứng chỉ ngoại ngữ đạt chuẩn đầu ra của ngành thì trường sẽ thông báo lịch nộp để được phủ điểm, miễn học tiếng anh và xét chuẩn đầu ra nhé.
User1: ad ơi 2 ngành hệ thống thông tin với cả điện tử viễn thông thì có bắt buộc phải để nguyện vọng 1,2,3 gì đó mới được xét không ạ
User2: Chào bạn, không yêu cầu phải để nguyện vọng nào bạn nhé
User1: ad ơi 20/7 có phải trg tổ chức tư vấn tuyển sinh ở đại học bách khoa đk ah
User2: Chào bạn, trường có tham gia Ngày hội tư vấn tuyển sinh, hướng nghiệp ngày 20/7 tại Đại học Bách khoa nhé
User1: ad ơi 2 ngành điện tử viễn thông với hệ thống thông tin thì năm 1 học đâu ah
User2: Học ở Cầu Giấy bạn nhé.</t>
  </si>
  <si>
    <t xml:space="preserve">User1: tuyển sinh bằng phương thức quy đổi điểm ielts + điểm toán lý thu thpt thì xét như nào ah
User2: Phương thức này hiện đã hết hạn đăng ký bạn nhé.
User1: cho e hỏi thêm về ngành hệ thống thông tin clc bên mình ạ
User2: Bạn muốn hỏi về ngành hệ thống thông tin?. Bạn có nói chi tiết về điều bạn muốn hỏi không
User1: dạ có ah. à. cho e hỏi điểm chuẩn. học phí. và lúc vào thi có phải thi ta ko ah. nếu mà có chứng chỉ ngoại ngữ
User2: Về điểm chuẩn trường chưa công bố nhé. Học phí của ngành Hệ thống thông tin dự kiến là 40tr/năm. Trường không thi tiếng anh đầu vào, nếu bạn đã có chứng chỉ ngoại ngữ đạt chuẩn đầu ra của ngành thì trường sẽ thông báo lịch nộp để được phủ điểm, miễn học tiếng anh và xét chuẩn đầu ra nhé.
User1: ad ơi 2 ngành hệ thống thông tin với cả điện tử viễn thông thì có bắt buộc phải để nguyện vọng 1,2,3 gì đó mới được xét không ạ
User2: Chào bạn, không yêu cầu phải để nguyện vọng nào bạn nhé
User1: ad ơi 20/7 có phải trg tổ chức tư vấn tuyển sinh ở đại học bách khoa đk ah
User2: Chào bạn, trường có tham gia Ngày hội tư vấn tuyển sinh, hướng nghiệp ngày 20/7 tại Đại học Bách khoa nhé
User1: ad ơi 2 ngành điện tử viễn thông với hệ thống thông tin thì năm 1 học đâu ah
User2: Học ở Cầu Giấy bạn nhé.
</t>
  </si>
  <si>
    <t>User1: trường ơi cho e hỏi mình có những cách xét tuyển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hỏi là điểm chuẩn như năm ngoái thì 6.5 cần bao nhiêu điểm toán lý thì đỗ ạ. ngành cn1 với cn12 í ạ. điểm chuẩn dgnl nữa ạ
User2: Bạn có thể tham khảo điểm chuẩn các phương thức xét tuyển của trường năm 2023 tại đây nhé: 
https://tuyensinh.uet.vnu.edu.vn/ban-nen-biet/diem-trung-tuyen-dhcq-vao-truong-dh-cong-nghe-dhqghn-nam-2023-theo-cac-phuong-thuc/
User1: 6.5 quy ra bnh điểm v ạ e k thấy trong link có
User2: . Bạn tham khảo nhé.
User1: ơ thế ví dụ là ngành cn12 lấy 27,5 điểm phương thức này. thì 2 môn kia em vẫn phải 9,25 1 môn mới đỗ dko ạ. hay nó có cách tính điểm khác
User2: Đúng rồi bạn nhé.</t>
  </si>
  <si>
    <t xml:space="preserve">User1: trường ơi cho e hỏi mình có những cách xét tuyển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hỏi là điểm chuẩn như năm ngoái thì 6.5 cần bao nhiêu điểm toán lý thì đỗ ạ. ngành cn1 với cn12 í ạ. điểm chuẩn dgnl nữa ạ
User2: Bạn có thể tham khảo điểm chuẩn các phương thức xét tuyển của trường năm 2023 tại đây nhé: 
https://tuyensinh.uet.vnu.edu.vn/ban-nen-biet/diem-trung-tuyen-dhcq-vao-truong-dh-cong-nghe-dhqghn-nam-2023-theo-cac-phuong-thuc/
User1: 6.5 quy ra bnh điểm v ạ e k thấy trong link có
User2: . Bạn tham khảo nhé.
User1: ơ thế ví dụ là ngành cn12 lấy 27,5 điểm phương thức này. thì 2 môn kia em vẫn phải 9,25 1 môn mới đỗ dko ạ. hay nó có cách tính điểm khác
User2: Đúng rồi bạn nhé.
</t>
  </si>
  <si>
    <t>User2: Chào bạn. Bạn muốn được tư vấn điều gì về tuyển sinh của Trường Đại học Công nghệ - ĐHQGHN?
User1: Cho mình hỏi diện xét tuyển cho các con 2k6 cần những điều kiện gì. Hồ y.cầu ra sao, thời hạn và thời hạn nộp ntn ạ
User2: Hiện tại trường chưa công bố đề án tuyển sinh 2024, vì vậy thời gian và hồ sơ xét tuyển chưa được thông báo. Quý phụ huynh vui lòng chờ đề án tuyển sinh và theo dõi page để nhận được những thông tin mới nhất về tuyển sinh của nhà trường nhé.
User2: Lời nhắc: Bạn đã trả lời Lăng chưa? Họ đang chờ bạn đấy.</t>
  </si>
  <si>
    <t xml:space="preserve">User1: Cho mình hỏi diện xét tuyển cho các con 2k6 cần những điều kiện gì. Hồ y.cầu ra sao, thời hạn và thời hạn nộp ntn ạ
User2: Hiện tại trường chưa công bố đề án tuyển sinh 2024, vì vậy thời gian và hồ sơ xét tuyển chưa được thông báo. Quý phụ huynh vui lòng chờ đề án tuyển sinh và theo dõi page để nhận được những thông tin mới nhất về tuyển sinh của nhà trường nhé.
</t>
  </si>
  <si>
    <t>User1: dạ page ơi cho em hỏi với ạ!
User1: cho em hỏi em muốn đăng kí xét tuyển bằng hsa nhưng lỡ bấm xét cả bằng đối tượng 1,2,3,4 thì có cách nào để bỏ 1 hương thức 1,2,3,4 đi không ạ?. 
User2: Chào bạn, bạn có thể chuyển khoản 30k và ghi chi tiết 1 phương thức mình dùng để xét thôi nhé
User1: nhà trường chỉ xét theo phiếu chuyển tiền thôi đúng không ạ?
User2: Nhà trường sẽ kiểm tra cho bạn theo nội dung chuyển khoản nhé
User1: dạ vâng em cảm ơn ạ. page ơi ví dụ em muốn xét bằng phương thức đánh giá năng lực thì nội dung chuyển khoản ghi gì ạ?
User2: Ở phần đối tượng 1,2,3,4 bạn nhập vào ô thành tích khác là không xét tuyển, sau đó chỉ chuyển lệ phí tương ứng với số phương thức bạn đăng ký là 30.000đ/phương thức, nội dung chuyển khoản ở cổng xét tuyển đã ghi rõ bạn nhé.
User1: như này ạ?. 
User2: Đúng rồi bạn nhé.
User1: Nguyễn Quang Vinh 033206003912 XTTĐH2024. . ví dụ như này đúng không ạ?
User2: Đúng rồi bạn nhé, bạn thay tên và số CCCD của bạn vào cú pháp nhé.
User1: xong là bấm nộp hồ sơ cho trường thôi ạ?
User2: Đúng rồi bạn nhé. Sau khi có SBD thì mình bổ sung hồ sơ đầy đủ bạn nhé
User1: vâng ạ!. .. dạ nó hiện như này thì xử lí sao ạ?. 
User2: Bạn upload file minh chứng lên nhé.
User1: nhưng em không xét bằng phương thức này mà ạ?
User2: Bạn up minh chứng lên bình thường nhưng bạn ghi "không xét tuyển" thì trường sẽ không xét phương thức này nữa nhé.
User1: dạ. page cho em hỏi ạ
User1: xét tuyển sớm của trường chỉ cần nộp hồ sơ online thôi đúng không ạ?
User2: Chào bạn, đúng rồi bạn nhé.
User1: em cảm ơn ạ!
User1: page cho em hỏi mình yêu cầu sửa hồ sơ vẫn được đúng không ạ?
User2: Chào bạn, đúng rồi bạn nhé
User1: .
User1: dạ page cho em hỏi ạ!. hiện tại trên cổng tuyển sinh của bộ có số báo danh kì thi tốt nghiệp thpt rồi ạ!. nhưng cô em bảo số đó chưa dùng được mà em lỡ bổ sung vô hồ sơ xét tuyển rồi có làm sao không ạ?
User2: Chào bạn, bạn có thể yêu cầu chỉnh sửa hồ sơ nhé.
User1: dạ vâng ạ!. DẠ PAGE CHO EM HỎI
User1: mình được sửa hồ sơ tối đa mấy lần và đến bao h là không được sửa nữa ạ?
User2: Chào bạn, bạn được sửa hồ sơ không giới hạn số lần nhưng cần nộp hồ sơ trước ngày 10/06 bạn nhé.
User1: dạ vâng ạ. dạ page cho em hỏi mình đỗ xét tuyển sớm thì cần làm thủ tục gì nữa không ạ?
User2: Chào bạn, nhà trường sẽ hướng dẫn cụ thể trong gmail và trên các trang truyền thông của trường bạn theo dõi để thực hiện theo nhé
User1: dạ vâng ạ!. dạ page cho em hỏi mình đỗ bằng phương thức xét tuyển sớm thì bắt buộc phải để đó là nguyên vọng 1 trên web của bộ ạ?
User2: Chào bạn, nếu bạn muốn học nv1 thì sẽ để nv1, còn nếu không có thể đặt ở các nv khác nhé.
User1: dạ vâng ạ. dạ page cho em hỏi tầm bao h thì mình có giấy báo trúng tuyển ạ?
User2: Chào bạn, giấy báo trúng tuyển sẽ có trong ngày hội nhập học nhé.
User1: làm sao để mình biết bao giờ là ngày hội nhập học ạ?
User2: Bạn theo dõi page tuyển sinh của trường. Tất cả những thông tin quan trọng, mới nhất sẽ được trường đăng lên và hướng dẫn chi tiết cho các bạn nhé.
User1: dạ vâng ạ!. dạ page cho em hỏi nếu em đã đỗ bằng đánh giá năng lực thì em chỉ cần đặt cái đó làm nv1 là không cần thiết phải đặt nv2 3 nữa đúng không ạ?
User2: Chào em, nếu em đã trúng tuyển và hiện trên cổng bộ ở các nguyện vọng trúng tuyển sớm và muốn học thì chỉ cần đặt làm NV1 nhé
User1: dạ vâng ạ. dạ page cho em hỏi em muốn theo học mảng trí tuệ nhân tạo của trường mà tiếng anh của em không được tốt cho lắm thì em nên theo CN1,CN8 hay CN12 ạ!
User2: Chào bạn, 3 ngành học này đều có thể học theo định hướng về trí tuệ nhân tạo, với CN8 thì sẽ có một số môn đặc thù bằng tiếng Anh, bạn có thể tham khảo CN1 và CN12 nhé.
User1: dạ vâng em cảm ơn page ạ!. có thể cho em hỏi thêm là CN1 và CN12 có những điểm khác biệt gì không ạ?
User2: CN1 em sẽ học về cả mảng CNTT rộng, CN12 em sẽ đi sâu về trí tuệ nhân tạo nhé. Nếu em có định hướng sẵn học trí tuệ nhân tạo thì có thể học luôn CN12 nhé
User1: dạ vâng em cảm ơn ạ. .
User1: dạ như này là chỉ cần đóng tiền nv nữa là được đúng không ạ?. 
User2: Chào bạn, đúng bạn nhé.
User1: dạ page cho em hỏi hướng dẫn thủ tục nhập học của trường năm nay mình xem ở đâu vậy ạ?
User2: Chào bạn, thông tin này trường sẽ có hướng dẫn tới các thí sinh sau nhé.
User1: dạ vâng ạ!. dạ page cho em hỏi
User1: em muốn đăng kí vào CN12 nhưng bằng hai phương thức khác nhau là không được ạ?
User2: Trường không giới hạn nguyện vọng và phương thức nhé bạn
User1: dạ page cho em hỏi trường có bản mẫu hồ sơ đăng kí vào kí túc xá Mỹ Đình không ạ?
User2: Bạn theo dõi page của KTX để cập nhật thông báo nhé!
User1: gửi em link page được không ạ?
User2: https://www.facebook.com/KTXNN
https://www.facebook.com/KTXNN. Ad gửi bạn page KTXNN nhé
User1: dạ KTX Mỹ Đình mà ạ?
User2: Ad xin lỗi bạn nhé! Bạn sẽ được phát giấy dki vào ngày nhập học hoặc có thể dki trước bằng cách đến thẳng BQL KTX tại đơn nguyên 4 nhé!
User1: đến đó mình sẽ được phát hồ sơ để làm luôn ạ?
User2: Sẽ có đơn dki được phát vào hôm đó bạn nhé! Tuy nhiên slot có hạn nên khuyến khích bạn đki trước ở BQL nhé!
User1: nhưng đăng kí cần giấy trúng tuyển ạ nhưng giấy đố hôm đi nhập học mới có ạ
User2: Trường có bản mềm trước bạn có thể tải ở web tra cứu nhé!. Hoặc bạn có thể đến pdt để nhận trc bản cứng từ ngày 19/8 nhé!
User1: pdt là gì vậy ạ?
User2: Phòng đào tạo bạn nhé!
User1: bản mềm có phải cái này không ạ?. 
User2: Đúng rồi bạn nhé!
User1: dạ vâng em cảm ơn ạ!. đăng kí trước ở BQL thì đăng kí được luôn từ bây giừo khôgn ạ?
User2: Chào bạn, khi nào có thông báo thì bạn đăng kí nhé!
User1: thông báo ở đâu vậy ạ?
User2: Bạn theo dõi page này nhé
User1: 2 kí túc chung thời gian ạ?
User2: Vấn đề này hiện admin chưa cập nhật được bạn cứ quan sát các thông tin mới nhất của page tuyển sinh cập nhật nhé
User1: dạ vâng ạ. dạ page cho em hỏi mình nhờ người thân nhận hộ giấy trúng tuyển bản cứng được không ạ?
User2: Được bạn nhé, chỉ cần mang ảnh minh chứng trúng tuyển đến Phòng đào tạo nhé!
User1: cái này có được coi là minh chứng không ạ?
User2: Đúng rồi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dạ vâng ạ!. dạ page cho em hỏi giấy di chuyển nvqs mình chỉ mang minh chứng ra xin chứ không phải giấy báo trúng truyển có được không ạ?
User2: Cần giấy báo trúng tuyển bạn nhé!</t>
  </si>
  <si>
    <t xml:space="preserve">User1: cho em hỏi em muốn đăng kí xét tuyển bằng hsa nhưng lỡ bấm xét cả bằng đối tượng 1,2,3,4 thì có cách nào để bỏ 1 hương thức 1,2,3,4 đi không ạ?.
User2: Chào bạn, bạn có thể chuyển khoản 30k và ghi chi tiết 1 phương thức mình dùng để xét thôi nhé
User1: nhà trường chỉ xét theo phiếu chuyển tiền thôi đúng không ạ?
User2: Nhà trường sẽ kiểm tra cho bạn theo nội dung chuyển khoản nhé
User1: page ơi ví dụ em muốn xét bằng phương thức đánh giá năng lực thì nội dung chuyển khoản ghi gì ạ?
User2: Ở phần đối tượng 1,2,3,4 bạn nhập vào ô thành tích khác là không xét tuyển, sau đó chỉ chuyển lệ phí tương ứng với số phương thức bạn đăng ký là 30.000đ/phương thức, nội dung chuyển khoản ở cổng xét tuyển đã ghi rõ bạn nhé.
User1: như này ạ?.
User2: Đúng rồi bạn nhé.
User1: Nguyễn Quang Vinh 033206003912 XTTĐH2024. . ví dụ như này đúng không ạ?
User2: Đúng rồi bạn nhé, bạn thay tên và số CCCD của bạn vào cú pháp nhé.
User1: xong là bấm nộp hồ sơ cho trường thôi ạ?
User2: Đúng rồi bạn nhé. Sau khi có SBD thì mình bổ sung hồ sơ đầy đủ bạn nhé
User1: dạ nó hiện như này thì xử lí sao ạ?.
User2: Bạn upload file minh chứng lên nhé.
User1: nhưng em không xét bằng phương thức này mà ạ?
User2: Bạn up minh chứng lên bình thường nhưng bạn ghi "không xét tuyển" thì trường sẽ không xét phương thức này nữa nhé.
User1: xét tuyển sớm của trường chỉ cần nộp hồ sơ online thôi đúng không ạ?
User2: Chào bạn, đúng rồi bạn nhé.
User1: page cho em hỏi mình yêu cầu sửa hồ sơ vẫn được đúng không ạ?
User2: Chào bạn, đúng rồi bạn nhé
User1: hiện tại trên cổng tuyển sinh của bộ có số báo danh kì thi tốt nghiệp thpt rồi ạ!. nhưng cô em bảo số đó chưa dùng được mà em lỡ bổ sung vô hồ sơ xét tuyển rồi có làm sao không ạ?
User2: Chào bạn, bạn có thể yêu cầu chỉnh sửa hồ sơ nhé.
User1: mình được sửa hồ sơ tối đa mấy lần và đến bao h là không được sửa nữa ạ?
User2: Chào bạn, bạn được sửa hồ sơ không giới hạn số lần nhưng cần nộp hồ sơ trước ngày 10/06 bạn nhé.
User1: dạ page cho em hỏi mình đỗ xét tuyển sớm thì cần làm thủ tục gì nữa không ạ?
User2: Chào bạn, nhà trường sẽ hướng dẫn cụ thể trong gmail và trên các trang truyền thông của trường bạn theo dõi để thực hiện theo nhé
User1: dạ page cho em hỏi mình đỗ bằng phương thức xét tuyển sớm thì bắt buộc phải để đó là nguyên vọng 1 trên web của bộ ạ?
User2: Chào bạn, nếu bạn muốn học nv1 thì sẽ để nv1, còn nếu không có thể đặt ở các nv khác nhé.
User1: dạ page cho em hỏi tầm bao h thì mình có giấy báo trúng tuyển ạ?
User2: Chào bạn, giấy báo trúng tuyển sẽ có trong ngày hội nhập học nhé.
User1: làm sao để mình biết bao giờ là ngày hội nhập học ạ?
User2: Bạn theo dõi page tuyển sinh của trường. Tất cả những thông tin quan trọng, mới nhất sẽ được trường đăng lên và hướng dẫn chi tiết cho các bạn nhé.
User1: dạ page cho em hỏi nếu em đã đỗ bằng đánh giá năng lực thì em chỉ cần đặt cái đó làm nv1 là không cần thiết phải đặt nv2 3 nữa đúng không ạ?
User2: Chào em, nếu em đã trúng tuyển và hiện trên cổng bộ ở các nguyện vọng trúng tuyển sớm và muốn học thì chỉ cần đặt làm NV1 nhé
User1: dạ page cho em hỏi em muốn theo học mảng trí tuệ nhân tạo của trường mà tiếng anh của em không được tốt cho lắm thì em nên theo CN1,CN8 hay CN12 ạ!
User2: Chào bạn, 3 ngành học này đều có thể học theo định hướng về trí tuệ nhân tạo, với CN8 thì sẽ có một số môn đặc thù bằng tiếng Anh, bạn có thể tham khảo CN1 và CN12 nhé.
User1: có thể cho em hỏi thêm là CN1 và CN12 có những điểm khác biệt gì không ạ?
User2: CN1 em sẽ học về cả mảng CNTT rộng, CN12 em sẽ đi sâu về trí tuệ nhân tạo nhé. Nếu em có định hướng sẵn học trí tuệ nhân tạo thì có thể học luôn CN12 nhé
User1: dạ như này là chỉ cần đóng tiền nv nữa là được đúng không ạ?.
User2: Chào bạn, đúng bạn nhé.
User1: dạ page cho em hỏi hướng dẫn thủ tục nhập học của trường năm nay mình xem ở đâu vậy ạ?
User2: Chào bạn, thông tin này trường sẽ có hướng dẫn tới các thí sinh sau nhé.
User1: em muốn đăng kí vào CN12 nhưng bằng hai phương thức khác nhau là không được ạ?
User2: Trường không giới hạn nguyện vọng và phương thức nhé bạn
User1: dạ page cho em hỏi trường có bản mẫu hồ sơ đăng kí vào kí túc xá Mỹ Đình không ạ?
User2: Bạn theo dõi page của KTX để cập nhật thông báo nhé!
User1: gửi em link page được không ạ?
User2: https://www.facebook.com/KTXNN
https://www.facebook.com/KTXNN. Ad gửi bạn page KTXNN nhé
User1: dạ KTX Mỹ Đình mà ạ?
User2: Ad xin lỗi bạn nhé! Bạn sẽ được phát giấy dki vào ngày nhập học hoặc có thể dki trước bằng cách đến thẳng BQL KTX tại đơn nguyên 4 nhé!
User1: đến đó mình sẽ được phát hồ sơ để làm luôn ạ?
User2: Sẽ có đơn dki được phát vào hôm đó bạn nhé! Tuy nhiên slot có hạn nên khuyến khích bạn đki trước ở BQL nhé!
User1: nhưng đăng kí cần giấy trúng tuyển ạ nhưng giấy đố hôm đi nhập học mới có ạ
User2: Trường có bản mềm trước bạn có thể tải ở web tra cứu nhé!. Hoặc bạn có thể đến pdt để nhận trc bản cứng từ ngày 19/8 nhé!
User1: pdt là gì vậy ạ?
User2: Phòng đào tạo bạn nhé!
User1: bản mềm có phải cái này không ạ?.
User2: Đúng rồi bạn nhé!
User1: đăng kí trước ở BQL thì đăng kí được luôn từ bây giừo khôgn ạ?
User2: Chào bạn, khi nào có thông báo thì bạn đăng kí nhé!
User1: thông báo ở đâu vậy ạ?
User2: Bạn theo dõi page này nhé
User1: 2 kí túc chung thời gian ạ?
User2: Vấn đề này hiện admin chưa cập nhật được bạn cứ quan sát các thông tin mới nhất của page tuyển sinh cập nhật nhé
User1: dạ page cho em hỏi mình nhờ người thân nhận hộ giấy trúng tuyển bản cứng được không ạ?
User2: Được bạn nhé, chỉ cần mang ảnh minh chứng trúng tuyển đến Phòng đào tạo nhé!
User1: cái này có được coi là minh chứng không ạ?
User2: Đúng rồi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dạ page cho em hỏi giấy di chuyển nvqs mình chỉ mang minh chứng ra xin chứ không phải giấy báo trúng truyển có được không ạ?
User2: Cần giấy báo trúng tuyển bạn nhé!
</t>
  </si>
  <si>
    <t>User1: Khi nào mở phương thức xét học bạ ạ
User2: Chào bạn, trường không xét học bạ nhé.</t>
  </si>
  <si>
    <t xml:space="preserve">User1: Khi nào mở phương thức xét học bạ ạ
User2: Chào bạn, trường không xét học bạ nhé.
</t>
  </si>
  <si>
    <t>User1: Em muốn xét tuyển theo phương thức chứng chỉ Ielts và điểm thi tốt nghiệp có phải đăg ký trên hệ thống trước ngày 10/6/2024 ko ạ?
User1: Sau khi biết điểm thi thì cập nhật tiếp ạ?
User2: Chào bạn, bạn sẽ đăng ký trên cổng xét tuyển của nhà trường nhé. Nhà trường sẽ thông báo bổ sung sau bạn nhé.
User1: Vâng! Em cảm ơn ạ!</t>
  </si>
  <si>
    <t xml:space="preserve">User1: Em muốn xét tuyển theo phương thức chứng chỉ Ielts và điểm thi tốt nghiệp có phải đăg ký trên hệ thống trước ngày 10/6/2024 ko ạ?
User2: Chào bạn, bạn sẽ đăng ký trên cổng xét tuyển của nhà trường nhé. Nhà trường sẽ thông báo bổ sung sau bạn nhé.
User1: Sau khi biết điểm thi thì cập nhật tiếp ạ?
</t>
  </si>
  <si>
    <t>User1: Dạ e chào page ạ
User1: Dạ page ơi đây là điểm chuẩn đgnl của trường mình năm nay ạ. 
User2: Chào bạn, nhà trường sẽ công bố điểm chuẩn HSA từng ngành vào thời gian sắp tới bạn theo dõi các trang thông tin của nhà trường để nhận được thông tin chính xác nhất nhé
User1: Dạ vâng ạ</t>
  </si>
  <si>
    <t xml:space="preserve">User1: Dạ page ơi đây là điểm chuẩn đgnl của trường mình năm nay ạ.
User2: Chào bạn, nhà trường sẽ công bố điểm chuẩn HSA từng ngành vào thời gian sắp tới bạn theo dõi các trang thông tin của nhà trường để nhận được thông tin chính xác nhất nhé
</t>
  </si>
  <si>
    <t>User1: hi
User1: với số điểm 24đ có thể vào đc trường mình kh ạ
User2: Chào bạn, đây là điểm  chuẩn theo các phương thức 2023 
https://tuyensinh.uet.vnu.edu.vn/ban-nen-biet/diem-trung-tuyen-dhcq-vao-truong-dh-cong-nghe-dhqghn-nam-2023-theo-cac-phuong-thuc/
Trường Đại học Công nghệ, ĐHQGHN (VNU-UET)
https://tuyensinh.uet.vnu.edu.vn/ban-nen-biet/diem-trung-tuyen-dhcq-vao-truong-dh-cong-nghe-dhqghn-nam-2023-theo-cac-phuong-thuc/. Bạn vào tham khảo điểm và xem điểm của bạn có khả năng đỗ vào ngành nào bạn nhé</t>
  </si>
  <si>
    <t xml:space="preserve">User1: với số điểm 24đ có thể vào đc trường mình kh ạ
User2: Chào bạn, đây là điểm  chuẩn theo các phương thức 2023 
https://tuyensinh.uet.vnu.edu.vn/ban-nen-biet/diem-trung-tuyen-dhcq-vao-truong-dh-cong-nghe-dhqghn-nam-2023-theo-cac-phuong-thuc/
Trường Đại học Công nghệ, ĐHQGHN (VNU-UET)
https://tuyensinh.uet.vnu.edu.vn/ban-nen-biet/diem-trung-tuyen-dhcq-vao-truong-dh-cong-nghe-dhqghn-nam-2023-theo-cac-phuong-thuc/. Bạn vào tham khảo điểm và xem điểm của bạn có khả năng đỗ vào ngành nào bạn nhé
</t>
  </si>
  <si>
    <t>User1: Em chào trường
User1: Em sinh năm 2006 em muốn tìm hiểu về phương thức xét tuyển của trường trường có thể hỗ trợ em được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Nếu muốn xét tuyển thẳng thì có yêu cầu gì ai
User2: theo đề án tuyển sinh 2023, bạn phải thuộc một trong hai nhóm đối tượng dưới đây thì mới đủ điều kiện xét tuyển thẳng. . 
User1: Vang ạ</t>
  </si>
  <si>
    <t xml:space="preserve">User1: Em sinh năm 2006 em muốn tìm hiểu về phương thức xét tuyển của trường trường có thể hỗ trợ em được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Nếu muốn xét tuyển thẳng thì có yêu cầu gì ai
User2: theo đề án tuyển sinh 2023, bạn phải thuộc một trong hai nhóm đối tượng dưới đây thì mới đủ điều kiện xét tuyển thẳng.
</t>
  </si>
  <si>
    <t>User1: Đăng bài về ngành Công nghiệp bán dẫn được không admin
User2: Chào bạn, các bài trong Series Giải mã ngành học chúng mình sẽ đăng lần lượt nha.</t>
  </si>
  <si>
    <t>Chương trình học, Không liên quan</t>
  </si>
  <si>
    <t xml:space="preserve">User1: Đăng bài về ngành Công nghiệp bán dẫn được không admin
User2: Chào bạn, các bài trong Series Giải mã ngành học chúng mình sẽ đăng lần lượt nha.
</t>
  </si>
  <si>
    <t>User1: Em xin phép hỏi Ban Tuyển sinh Trường  ĐHCN-ĐHQG: Thế nào là ƯU TIÊN XÉT TUYỂN ạ?
User2: Chào bạn, phương thức ưu tiên xét tuyển sẽ dành cho các thí sinh có giải Nhất, nhì, ba trong các cuộc thi HSG cấp tỉnh/thành phố nhé. .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User1: Vâng ạ. Em đã rõ rồi. Em trân trọng cảm ơn Ban TS đã kịp thời giải đáp thắc mắc này giúp em ạ.</t>
  </si>
  <si>
    <t xml:space="preserve">User1: Em xin phép hỏi Ban Tuyển sinh Trường ĐHCN-ĐHQG: Thế nào là ƯU TIÊN XÉT TUYỂN ạ?
User2: Chào bạn, phương thức ưu tiên xét tuyển sẽ dành cho các thí sinh có giải Nhất, nhì, ba trong các cuộc thi HSG cấp tỉnh/thành phố nhé. .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t>
  </si>
  <si>
    <t>User1: Trường k xét điểm học bạ THPT ạ?
User1: Xét tuyển sớm ấy ạ
User2: Chào bạn, trường không xét học bạ nhé.</t>
  </si>
  <si>
    <t xml:space="preserve">User1: Trường k xét điểm học bạ THPT ạ?
User2: Chào bạn, trường không xét học bạ nhé.
</t>
  </si>
  <si>
    <t>User1: Em chào thầy cô ạ
User2: Chào bạn. Bạn muốn được tư vấn điều gì về tuyển sinh của Trường Đại học Công nghệ - ĐHQGHN?
User1: Dạ cho em hỏi là điểm để xét vào ngành Tự động hoá bằng phương thức xét ưu tiên,đối tượng 4 ,năm ngoái lấy ở mức nào ạ
User2: Chào bạn, thông tin này nhà trường không công bố tuy nhiên năm nay số lượng chỉ tiêu của ngành Kỹ thuật điều khiển và tự động hoá (CN11) tăng khá nhiều nên bạn cứ tự tin đặt nguyện vọng nhé.
User1: Vâng em cảm ơn ạ. Anh chị ơi em muốn sửa hồ sơ mà hệ thống đang báo là:Chờ xét duyệt thì cần chờ lâu không ạ
User2: Chào bạn mình đã trả lời câu hỏi của bạn hôm qua rồi nhé bạn check tin nhắn giúp mình .
User1: Vâng ạ</t>
  </si>
  <si>
    <t xml:space="preserve">User1: Dạ cho em hỏi là điểm để xét vào ngành Tự động hoá bằng phương thức xét ưu tiên,đối tượng 4 ,năm ngoái lấy ở mức nào ạ
User2: Chào bạn, thông tin này nhà trường không công bố tuy nhiên năm nay số lượng chỉ tiêu của ngành Kỹ thuật điều khiển và tự động hoá (CN11) tăng khá nhiều nên bạn cứ tự tin đặt nguyện vọng nhé.
User1: Anh chị ơi em muốn sửa hồ sơ mà hệ thống đang báo là:Chờ xét duyệt thì cần chờ lâu không ạ
User2: Chào bạn mình đã trả lời câu hỏi của bạn hôm qua rồi nhé bạn check tin nhắn giúp mình .
</t>
  </si>
  <si>
    <t>User1: admin ơi
User1: em muốn hỏi trường mình có xét tuyển khối D không ạ
User2: Chào bạn, theo đề án tuyển sinh năm 2023 trường có xét tuyển khối D01. Năm 2024 bạn sẽ chờ đề án tuyển sinh của nhà trường nhé
User1: Dạ em cảm ơn ạ. Admin ơi
User1: Trường mình có xét tuyển học bạ không ạ. Em thấy trên một số trang thấy (uet) xét tuyển học bạ
User2: Chào bạn, trường không xét học bạ nhé
User1: Anh chị ơi
User1: Trường mình có thi tiếng anh đầu vào không ạ. Và hiện tại em muốn học antt thì chọn CN nào ạ
User2: Chào bạn, về an toàn thông tin bạn có thể tham khảo CN15. Trường không có kiểm tra tiếng anh đầu vào nhé.
User1: Dạ em cảm ơn ạ. Anh chị ơi. Em học toeic thì sau này có được quy đổi điểm không ạ
User2: Chào bạn, trường không công nhận chuẩn đầu ra với TOEIC nhé.</t>
  </si>
  <si>
    <t xml:space="preserve">User1: em muốn hỏi trường mình có xét tuyển khối D không ạ
User2: Chào bạn, theo đề án tuyển sinh năm 2023 trường có xét tuyển khối D01. Năm 2024 bạn sẽ chờ đề án tuyển sinh của nhà trường nhé
User1: Trường mình có xét tuyển học bạ không ạ. Em thấy trên một số trang thấy (uet) xét tuyển học bạ
User2: Chào bạn, trường không xét học bạ nhé
User1: Trường mình có thi tiếng anh đầu vào không ạ. Và hiện tại em muốn học antt thì chọn CN nào ạ
User2: Chào bạn, về an toàn thông tin bạn có thể tham khảo CN15. Trường không có kiểm tra tiếng anh đầu vào nhé.
User1: Em học toeic thì sau này có được quy đổi điểm không ạ
User2: Chào bạn, trường không công nhận chuẩn đầu ra với TOEIC nhé.
</t>
  </si>
  <si>
    <t>User1: em muốn xét tuyển học bạ thì ntn ạ
User2: 
User1: dạ thế cho e hỏi. dgnl. là nhân đôi định lượng lên ạ?
User2: Đây là cách tính điểm xét tuyển theo phương thức ĐGNL bạn nhé: ĐX = (Tư duy định lượng x 2 + Tư duy định tính + Điểm Khoa học) * 30/200 + Điểm ƯT(ĐT, KV)</t>
  </si>
  <si>
    <t xml:space="preserve">User1: em muốn xét tuyển học bạ thì ntn ạ
User1: dạ thế cho e hỏi. dgnl. là nhân đôi định lượng lên ạ?
User2: Đây là cách tính điểm xét tuyển theo phương thức ĐGNL bạn nhé: ĐX = (Tư duy định lượng x 2 + Tư duy định tính + Điểm Khoa học) * 30/200 + Điểm ƯT(ĐT, KV)
</t>
  </si>
  <si>
    <t>User1: Cho e hỏi
User1: Trường mình còn xét học bạ ko ạ
User2: Chào bạn, trường không xét tuyển bằng học bạ bạn nhé
User1: Trường xét điểm đk ạ
User2: Trường có xét tuyển điểm thi THPT nhé.</t>
  </si>
  <si>
    <t>XT kết hợp, Không XT, Thông tin tuyển sinh khác</t>
  </si>
  <si>
    <t xml:space="preserve">User1: Trường mình còn xét học bạ ko ạ
User2: Chào bạn, trường không xét tuyển bằng học bạ bạn nhé
User1: Trường xét điểm đk ạ
User2: Trường có xét tuyển điểm thi THPT nhé.
</t>
  </si>
  <si>
    <t>User1: ad ơi
User1: hiện tại e vẫn đang thắc mắc ko biết, kết quả thi hsg tỉnh cấp THPT thì có được xét tuyển vào trường đại học mình không nhỉ
User2: Chào bạn, bạn có giải gì trong cuộc thi HSG cấp tỉnh/thành phố?
User1: dạ cấp tỉnh ạ. dạ giải ba toán cấp tỉnh ạ
User2: Chào bạn, với thành tích giải ba toán cấp tỉnh thì bạn thuộc đối tượng ưu tiên xét tuyển và có thể dùng giải để xét tuyển nhé.
User1: dạ e cảm ơn ạ. ad ơi cho e hỏi mình thi dgnl thì thi địa điểm nào v ạ
User2: Chào bạn, tại điểm thi ĐGNL Trường đại học Công nghệ thì thí sinh sẽ thi tại nhà G2 nhé.
User1: Ad ơi thế điểm thì dgnl thì mk xét điểm đấy để vào ngành khác nhau như kiểu các ngành tromg trường sẽ chênh lệch điểm ạ hay chỉ cần đủ điểm vào trường để chọn ngành à
User2: Chào bạn, các bạn sẽ chọn ngành học từ khi đặt nguyện vọng, và trúng tuyển ngành nào sẽ học ngành đó nhé, không được đổi ngành.
User1: ad ơi
User1: trường mình muốn học phân tích dữ liệu thì học ngành nào ạ
User2: Chào bạn, bạn tham khảo ngành CN14 - Hệ thống thông tin của trường nhé.
User1: Ngành khoa học máy tính thì sao ạ
User2: Ngành khoa học máy tính cũng có định hướng Xử lý dữ liệu thông minh nhé. Chi tiết chương trình đào tạo các ngành học bạn có thể xem tại đây: 
https://uet.vnu.edu.vn/dao-tao-dai-hoc/
.. Bạn xem ở phần nội dung chương trình đào tạo và lướt xuống các định hướng chuyên sâu nhé.</t>
  </si>
  <si>
    <t xml:space="preserve">User1: hiện tại e vẫn đang thắc mắc ko biết, kết quả thi hsg tỉnh cấp THPT thì có được xét tuyển vào trường đại học mình không nhỉ
User2: Chào bạn, bạn có giải gì trong cuộc thi HSG cấp tỉnh/thành phố?
User1: dạ giải ba toán cấp tỉnh ạ
User2: Chào bạn, với thành tích giải ba toán cấp tỉnh thì bạn thuộc đối tượng ưu tiên xét tuyển và có thể dùng giải để xét tuyển nhé.
User1: ad ơi cho e hỏi mình thi dgnl thì thi địa điểm nào v ạ
User2: Chào bạn, tại điểm thi ĐGNL Trường đại học Công nghệ thì thí sinh sẽ thi tại nhà G2 nhé.
User1: Ad ơi thế điểm thì dgnl thì mk xét điểm đấy để vào ngành khác nhau như kiểu các ngành tromg trường sẽ chênh lệch điểm ạ hay chỉ cần đủ điểm vào trường để chọn ngành à
User2: Chào bạn, các bạn sẽ chọn ngành học từ khi đặt nguyện vọng, và trúng tuyển ngành nào sẽ học ngành đó nhé, không được đổi ngành.
User1: trường mình muốn học phân tích dữ liệu thì học ngành nào ạ
User2: Chào bạn, bạn tham khảo ngành CN14 - Hệ thống thông tin của trường nhé.
User1: Ngành khoa học máy tính thì sao ạ
User2: Ngành khoa học máy tính cũng có định hướng Xử lý dữ liệu thông minh nhé. Chi tiết chương trình đào tạo các ngành học bạn có thể xem tại đây: 
https://uet.vnu.edu.vn/dao-tao-dai-hoc/
.. Bạn xem ở phần nội dung chương trình đào tạo và lướt xuống các định hướng chuyên sâu nhé.
</t>
  </si>
  <si>
    <t>User1: ad ơi cho mình hỏi là ở mục thành tích khác thành tích học sinh giỏi tỉnh thì mình có cần ghi rõ là giải gì ở bộ môn nào và vào năm lớp mấy không ad
User2: Chào bạn, bạn cần ghi rõ nhé.
User1: Mình có ghi rõ thì được hệ thống báo là quá dài ad ạ. 
User2: Nếu dài quá thì bạn tóm tắt lại nhé.
User1: Dạ mình cảm ơn ad nha. Ad ơi cho mình hỏi là xét tuyển thẳng theo diện học sinh giỏi quốc gia thì có cần điểm sàn không à hay chỉ cần đỗ tốt nghiệp là được rồi ạ
User2: Chào bạn, nếu xét tuyển thẳng thì bạn chỉ cần đỗ tốt nghiệp là được nhé.
User1: Mình cảm ơn ad nha. Ad ơi minh chứng giải thưởng mình up thiếu giải qg thì giờ trong form bổ sung mình chỉ up giải qg hay up lại luôn cả học bạ vậy ạ
User2: Chào bạn, bạn gộp làm 1 file rồi upload lên tất cả nhé
User1: Dạ mình cảm ơn ad nhiều nha. Ad ơi cho mình hỏi là ban tuyển sinh của trường có gửi gmail thông báo kiểm tra lại thông tin không ạ vì một số bạn của mình có mà mình vẫn chưa nhận dc. Ad ơi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Mình đã hoàn tất việc bổ sung qua link sau nhưng mình vẫn chưa nhận được mail của trường ad ạ. Không biết mình có bị lỗi gì không vì mình vẫn nhận dc mail nộp hồ sơ thành công nhưng không nhận được mail báo về việc bổ sung hồ sơ á ad
User2: Chào bạn, link hoàn thiện hồ sơ chỉ dành cho các thí sinh còn thiếu hồ sơ sau ngày 10/6 nhé
User1: . . Mình đã nhận được mail nộp hồ sơ. Nhưng mình vẫn thiếu số báo danh nhưng ko nhận được mail hoàn thiện
User2: Chào bạn, mình bổ sung hồ sơ qua google form sau đây: 
https://docs.google.com/forms/d/e/1FAIpQLScrg4v_snFm0eFcPldvgbU7bSM7WsMUpJOKEJY9W2SeVziMPA/viewform
User1: Mình đã bổ sung hồ sơ qua link này rồi ad. Nhưng ý mình muốn hỏi là mình không nhận được mail hoàn thiện hồ sơ thì mình có bị ảnh hưởng gì không ạ. Dù mình chưa nhập số báo danh trước ngày 10/6
User2: Chào bạn, nhà trường sẽ cập nhật số báo danh thí sinh sớm nhất có thể nhé.
User1: Dạ không ý mình là mình không nhận được mail nhắc hoàn thiện hồ sơ dù mình chưa nhập số báo danh thì có ảnh hưởng gì không ạ. Hồ sơ của mình có bị lỗi hay sai mà mình không nhận được mail nhắc hoàn thiện ạ
User2: Bạn đã ấn nút nộp hồ sơ chưa nhỉ?
User1: Mình đã ấn nút nộp hồ sơ và có mail xác nhận rồi ạ. 
User2: Nếu vậy thì hồ sơ của bạn đã được hoàn thiện nhé và không cần chỉnh sửa gì thêm nhé
User1: Thế nhưng mình vẫn chưa ghi số báo danh ở lần nộp đó và mình đã nộp ở form ad gửi trên thì nó có ảnh hưởng gì không ạ
User2: Bạn điền form là đủ rồi nhé.
User1: Mình cảm ơn ad nhiều nha. Thế nhưng vì sao mình không nhận được mail vậy ad
User2: Có mail nộp hồ sơ thành công là được rồi bạn nhé
User1: Mình cảm ơn ad nhiều nha</t>
  </si>
  <si>
    <t xml:space="preserve">User1: ad ơi cho mình hỏi là ở mục thành tích khác thành tích học sinh giỏi tỉnh thì mình có cần ghi rõ là giải gì ở bộ môn nào và vào năm lớp mấy không ad
User2: Chào bạn, bạn cần ghi rõ nhé.
User1: Mình có ghi rõ thì được hệ thống báo là quá dài ad ạ. 
User2: Nếu dài quá thì bạn tóm tắt lại nhé.
User1: Dạ ad ơi cho mình hỏi là xét tuyển thẳng theo diện học sinh giỏi quốc gia thì có cần điểm sàn không à hay chỉ cần đỗ tốt nghiệp là được rồi ạ
User2: Chào bạn, nếu xét tuyển thẳng thì bạn chỉ cần đỗ tốt nghiệp là được nhé.
User1: Ad ơi minh chứng giải thưởng mình up thiếu giải qg thì giờ trong form bổ sung mình chỉ up giải qg hay up lại luôn cả học bạ vậy ạ
User2: Chào bạn, bạn gộp làm 1 file rồi upload lên tất cả nhé
User1: Ad ơi cho mình hỏi là ban tuyển sinh của trường có gửi gmail thông báo kiểm tra lại thông tin không ạ vì một số bạn của mình có mà mình vẫn chưa nhận dc. Ad ơi
User2: Chào bạn, nhà trường đã gửi mail đến các thí sinh thông báo về việc bổ sung hồ sơ qua form, bạn check lại mail hoặc các thư mục spam ở mail của mình nhé. Hoặc có thể bổ sung qua link sau đây: 
https://forms.gle/ZnvQEGreLse1bGTL7
User1: . . Mình đã nhận được mail nộp hồ sơ. Nhưng mình vẫn thiếu số báo danh nhưng ko nhận được mail hoàn thiện
User2: Chào bạn, mình bổ sung hồ sơ qua google form sau đây: 
https://docs.google.com/forms/d/e/1FAIpQLScrg4v_snFm0eFcPldvgbU7bSM7WsMUpJOKEJY9W2SeVziMPA/viewform
User1: Mình đã bổ sung hồ sơ qua link này rồi ad. Nhưng ý mình muốn hỏi là mình không nhận được mail hoàn thiện hồ sơ thì mình có bị ảnh hưởng gì không ạ. Dù mình chưa nhập số báo danh trước ngày 10/6
User2: Chào bạn, nhà trường sẽ cập nhật số báo danh thí sinh sớm nhất có thể nhé.
User1: Dạ không ý mình là mình không nhận được mail nhắc hoàn thiện hồ sơ dù mình chưa nhập số báo danh thì có ảnh hưởng gì không ạ. Hồ sơ của mình có bị lỗi hay sai mà mình không nhận được mail nhắc hoàn thiện ạ
User2: Bạn đã ấn nút nộp hồ sơ chưa nhỉ?
User1: Thế nhưng mình vẫn chưa ghi số báo danh ở lần nộp đó và mình đã nộp ở form ad gửi trên thì nó có ảnh hưởng gì không ạ
User2: Bạn điền form là đủ rồi nhé.
User1: Thế nhưng vì sao mình không nhận được mail vậy ad
User2: Có mail nộp hồ sơ thành công là được rồi bạn nhé
</t>
  </si>
  <si>
    <t>User1: Em chào thầy/cô ạ
User1: Em có chút thắc mắc ạ
User2: Chào bạn. Bạn muốn được tư vấn điều gì về tuyển sinh của Trường Đại học Công nghệ - ĐHQGHN?
User1: Ngành cn6 chương trình học nnao ạ
User2: https://tuyensinh.uet.vnu.edu.vn/gioithieu/giai-ma-nganh-hoc-cn6-cong-nghe-ky-thuat-co-dien-tu/
Trường Đại học Công nghệ, ĐHQGHN (VNU-UET)
https://tuyensinh.uet.vnu.edu.vn/gioithieu/giai-ma-nganh-hoc-cn6-cong-nghe-ky-thuat-co-dien-tu/. Bạn có thể tham khảo ở bài viết này nhé!
User1: Còn thi tiếng anh ddaaud vào thì nnao ạ
User2: Trường không tổ chức kiểm tra tiếng anh đầu vào nhé
User1: Trường mình có bao nhiêu khoa vậy ạ
User2: . Chào bạn, trường hiện tại đào tạo 17 ngành học và có các khoa, viện trên:
User1: Thầy/cô thông cảm cho em ạ , tại em vừa thi xong c3 nên nhiều cái còn tò mò ạ 👉👈. Với em xin hỏi nốt 1 câu cuối với 2 chủ đền như sau ạ 
 Trường mình có nhiều sự kiện hoặc lễ hội không ạ
 Và vào trường có được phát ny không ạ
User2: Trường có nhiều hoạt động kết nối các sinh viên và cả doanh nghiệp để hỗ trợ các bạn trong việc tìm kiếm việc làm nhé</t>
  </si>
  <si>
    <t>XT THPT QG, Chương trình học</t>
  </si>
  <si>
    <t xml:space="preserve">User1: Ngành cn6 chương trình học nnao ạ
User2: https://tuyensinh.uet.vnu.edu.vn/gioithieu/giai-ma-nganh-hoc-cn6-cong-nghe-ky-thuat-co-dien-tu/
Trường Đại học Công nghệ, ĐHQGHN (VNU-UET)
https://tuyensinh.uet.vnu.edu.vn/gioithieu/giai-ma-nganh-hoc-cn6-cong-nghe-ky-thuat-co-dien-tu/. Bạn có thể tham khảo ở bài viết này nhé!
User1: Còn thi tiếng anh ddaaud vào thì nnao ạ
User2: Trường không tổ chức kiểm tra tiếng anh đầu vào nhé
User1: Trường mình có bao nhiêu khoa vậy ạ
User2: . Chào bạn, trường hiện tại đào tạo 17 ngành học và có các khoa, viện trên:
User1: Thầy/cô thông cảm cho em ạ , tại em vừa thi xong c3 nên nhiều cái còn tò mò ạ 👉👈. Với em xin hỏi nốt 1 câu cuối với 2 chủ đền như sau ạ 
 Trường mình có nhiều sự kiện hoặc lễ hội không ạ
 Và vào trường có được phát ny không ạ
User2: Trường có nhiều hoạt động kết nối các sinh viên và cả doanh nghiệp để hỗ trợ các bạn trong việc tìm kiếm việc làm nhé
</t>
  </si>
  <si>
    <t>User1: Thầy(cô) ơi
User1: Cho em hỏi ạ. . Em là sv của CN6 cơ điện tử ạ
 Ở phần “khoa” thì em chọn khoa gì ạ
  Và phần ngành em chọn vẫn đã được chưa ạ
 Và năm bắt đầu, năm kết thúc là như thế nào ạ
User2: Khoa Cơ học kỹ thuật và tự động hoá bạn nhé. Năm học là 2024-2027 bạn nhé
User1: Dạ em cảm ơn ạ. Với nếu em thuộc diện con thương binh thì nên chụp những loại giấy tờ nào ạ</t>
  </si>
  <si>
    <t xml:space="preserve">User1: Cho em hỏi ạ. . Em là sv của CN6 cơ điện tử ạ
 Ở phần “khoa” thì em chọn khoa gì ạ
  Và phần ngành em chọn vẫn đã được chưa ạ
 Và năm bắt đầu, năm kết thúc là như thế nào ạ
User2: Khoa Cơ học kỹ thuật và tự động hoá bạn nhé. Năm học là 2024-2027 bạn nhé
User1: Với nếu em thuộc diện con thương binh thì nên chụp những loại giấy tờ nào ạ
</t>
  </si>
  <si>
    <t>User1: cái số báo danh xem ở đâu ạ
User2: Chào bạn, đó là số báo danh của bạn trong kì thi tốt nghiệp THPT sắp tới, trường THPT sẽ cung cấp cho bạn nhé.
User1: có cần nộp hồ sơ bản cứng o ạ
User1: hay nộp trực tuyến thôi ai. ạ
User2: Chào bạn, bạn chỉ cần nộp hồ sơ trực tuyến thôi nhé.
User1: điểm đgnl thì đc xét bn nguyện vọng ạ
User2: Chào bạn, các phương thức xét tuyển sớm đều không giới hạn nguyện vọng nhé.
User1: . xét nguyện vọng có mất phí o ạ. hay chỉ mất phí phương thức ạ
User2: Bạn chỉ mất 30k/phương thức và không giới hạn số nguyện vọng nhé! Bạn đăng kí bao nhiêu nguyện vọng thì cũng nộp 30k/pt.
User1: em cảm ơn ạ. trường mình bao h công bố kết quả xét đgnk v ạ
User2: Chào bạn, hiện trường chưa có thời gian công bố kết quả cụ thể, bạn chờ thông tin trong thời gian tới nhé.
User1: trường monhf có điểm chuẩn chưa ạ
User1: trường ơi. em bị lỗi năm sinh ạ. h sửa ntn ạ. cứu em va. vs. 😭😭
User2: Nguyễn Thành Đạt đã trả lời về một bài viết. Xem bài viết(
https://www.facebook.com/TVTS.UET.VNU/posts/pfbid0bAzqnsZF6Q7JWVDN5AnQjJn47HHJHzbJbqchDQe1wzvXtGHA4VuZLjqr1YPcPZdsl
)
User1: em bị lỗi năm sinh
User2: Chào bạn, bạn liên hệ số điện thoại 033 492 4224 hoặc 024 3754 7865 vào giờ hành chính để trình bày vấn đề của mình bạn nhé
User1: trường ơi. em lỗi năm sinh ạ
User2: Chào bạn, trong phần thông báo kết quả có form phản hồi ý kiến, bạn phản hồi trong form đó trường sẽ giải quyết giúp bạn nhé.
User1: dạ em gửi r ạ
User2: Trường sẽ xử lý trong thời gian sớm nhất nhé.
User1: trường xử lý xong là có mail gửi về o ạ
User2: Chào bạn , có bạn nhé
User1: em gửi mail r mà vẫn chưa thấy sửa ạ😭😭
User2: Chào bạn, trường sẽ update lên dữ liệu của trường, không sửa trực tiếp trên web nhé.
User1: . là o sửa trên đây đúng o ạ
User2: Đúng rồi nhé.
User1: khi em khớp hồ sơ vs trường có sợ bị lỗi thông tin ko ạ. tại cập nhật vào dữ liệu trường em ko biewts đã sửa hay chưa ạ
User2: Nếu bạn đã điền rồi thì trường sẽ sửa, bạn yên tâm nhé.
User1: vâng ạ. có cách nào để em biết là đã sửa ko ạ
User2: Chào bạn, không nhưng về sau sẽ có đối chiếu hồ sơ, nếu bạn còn thiếu thì trường sẽ liên hệ để bổ sung nên bạn không cần phải lo lắng nhé.
User1: trường mình dkdi kí túc xá ở đâu vậy ạ
User2: Chào bạn, thông tin hướng dẫn đăng ký KTX sẽ có thông báo khi các bạn trúng tuyển nhé.</t>
  </si>
  <si>
    <t xml:space="preserve">User1: cái số báo danh xem ở đâu ạ
User2: Chào bạn, đó là số báo danh của bạn trong kì thi tốt nghiệp THPT sắp tới, trường THPT sẽ cung cấp cho bạn nhé.
User1: có cần nộp hồ sơ bản cứng o ạ
User1: hay nộp trực tuyến thôi ai. ạ
User2: Chào bạn, bạn chỉ cần nộp hồ sơ trực tuyến thôi nhé.
User1: điểm đgnl thì đc xét bn nguyện vọng ạ
User2: Chào bạn, các phương thức xét tuyển sớm đều không giới hạn nguyện vọng nhé.
User1: . xét nguyện vọng có mất phí o ạ. hay chỉ mất phí phương thức ạ
User2: Bạn chỉ mất 30k/phương thức và không giới hạn số nguyện vọng nhé! Bạn đăng kí bao nhiêu nguyện vọng thì cũng nộp 30k/pt.
User1: em cảm ơn ạ. trường mình bao h công bố kết quả xét đgnk v ạ
User2: Chào bạn, hiện trường chưa có thời gian công bố kết quả cụ thể, bạn chờ thông tin trong thời gian tới nhé.
User1: trường ơi. em bị lỗi năm sinh ạ. h sửa ntn ạ. cứu em va. vs. 😭😭
User2: Chào bạn, bạn liên hệ số điện thoại 033 492 4224 hoặc 024 3754 7865 vào giờ hành chính để trình bày vấn đề của mình bạn nhé
User1: trường ơi. em lỗi năm sinh ạ
User2: Chào bạn, trong phần thông báo kết quả có form phản hồi ý kiến, bạn phản hồi trong form đó trường sẽ giải quyết giúp bạn nhé.
User1: trường xử lý xong là có mail gửi về o ạ
User2: Chào bạn , có bạn nhé
User1: em gửi mail r mà vẫn chưa thấy sửa ạ😭😭
User2: Chào bạn, trường sẽ update lên dữ liệu của trường, không sửa trực tiếp trên web nhé.
User1: . là o sửa trên đây đúng o ạ
User2: Đúng rồi nhé.
User1: khi em khớp hồ sơ vs trường có sợ bị lỗi thông tin ko ạ. tại cập nhật vào dữ liệu trường em ko biewts đã sửa hay chưa ạ
User2: Nếu bạn đã điền rồi thì trường sẽ sửa, bạn yên tâm nhé.
User1: có cách nào để em biết là đã sửa ko ạ
User2: Chào bạn, không nhưng về sau sẽ có đối chiếu hồ sơ, nếu bạn còn thiếu thì trường sẽ liên hệ để bổ sung nên bạn không cần phải lo lắng nhé.
User1: trường mình dkdi kí túc xá ở đâu vậy ạ
User2: Chào bạn, thông tin hướng dẫn đăng ký KTX sẽ có thông báo khi các bạn trúng tuyển nhé.
</t>
  </si>
  <si>
    <t>User1: dạ em chào admin ạ
User1: dạ cho em hỏi là thí sinh thuộc hệ trường chuyên có giải nhất hsg tỉnh, 6.0 ielts thì xét bằng phương thức nào là hợp lí và được nhất ạ
User2: Chào bạn, bạn có thể xét đồng thời phương thức ưu tiên xét tuyển và phương thức kết hợp chứng chỉ Tiếng anh với điểm thi THPT 2 môn Toán, lý nhé.
User1: dạ ptutxt cụ thể là đối tượng 2 đc k ạ
User2: Bạn có giải HSG cấp ĐHQGHN không?
User1: dạ mấy giải đó gồm gì ạ. em tưởng hsgtp là kì thi chọn hsg bậc thpt chú ạ. chứ*
User2: ĐHQGHN có tổ chức các kỳ thi HSG bậc THPT riêng nữa nhé. Nếu bạn có thành tích là giải Nhất HSG Tỉnh các môn Tin, Toán, Lý, Hoá, Sinh thì bạn sẽ thuộc vào đối tượng 4 nhé.. Bạn có thể tham khảo thông tin các phương thức xét tuyển tại đây.. https://tuyensinh.uet.vnu.edu.vn/uncategorized/du-kien-cac-phuong-thuc-xet-tuyen-dhcq-nam-2024/
Trường Đại học Công nghệ, ĐHQGHN (VNU-UET)
https://tuyensinh.uet.vnu.edu.vn/uncategorized/du-kien-cac-phuong-thuc-xet-tuyen-dhcq-nam-2024/</t>
  </si>
  <si>
    <t xml:space="preserve">User1: dạ cho em hỏi là thí sinh thuộc hệ trường chuyên có giải nhất hsg tỉnh, 6.0 ielts thì xét bằng phương thức nào là hợp lí và được nhất ạ
User2: Chào bạn, bạn có thể xét đồng thời phương thức ưu tiên xét tuyển và phương thức kết hợp chứng chỉ Tiếng anh với điểm thi THPT 2 môn Toán, lý nhé.
User1: dạ ptutxt cụ thể là đối tượng 2 đc k ạ
User2: Bạn có giải HSG cấp ĐHQGHN không?
User1: dạ mấy giải đó gồm gì ạ. em tưởng hsgtp là kì thi chọn hsg bậc thpt chú ạ. chứ*
User2: ĐHQGHN có tổ chức các kỳ thi HSG bậc THPT riêng nữa nhé. Nếu bạn có thành tích là giải Nhất HSG Tỉnh các môn Tin, Toán, Lý, Hoá, Sinh thì bạn sẽ thuộc vào đối tượng 4 nhé.. Bạn có thể tham khảo thông tin các phương thức xét tuyển tại đây.. https://tuyensinh.uet.vnu.edu.vn/uncategorized/du-kien-cac-phuong-thuc-xet-tuyen-dhcq-nam-2024/
</t>
  </si>
  <si>
    <t>User2: Nguyễn Hoa đã trả lời về một bài viết. Xem bài viết(
https://www.facebook.com/100067030188993/posts/pfbid0dnbPJm3FBHKk7xvxwzJ7fBs17bCxNTvtCZEj62y1ZGvMaY5mPForn9CYErueMB96l/
)
User1: Chào thầy cô, tôi muốn hỏi điểm chuẩn vào trường mình các năm 2023, 2022 theo đề án tuyển sinh là chưa nhân hệ số đúng không ah
User2: Chào quý phụ huynh, điểm chuẩn các ngành các năm trước không nhân hệ số quý phụ huynh nhé
User1: Vâng, cảm ơn thầy/ cô</t>
  </si>
  <si>
    <t xml:space="preserve">User1: Chào thầy cô, tôi muốn hỏi điểm chuẩn vào trường mình các năm 2023, 2022 theo đề án tuyển sinh là chưa nhân hệ số đúng không ah
User2: Chào quý phụ huynh, điểm chuẩn các ngành các năm trước không nhân hệ số quý phụ huynh nhé
</t>
  </si>
  <si>
    <t>User1: ad ơii cho e hỏi nếu nhập học mình nộp bản sao học bạ có dấu mộc đỏ của trường thôi có được k ạ
User2: Chào bạn, thông thường hồ sơ nhập học bạn có thể nộp học bạ bản photo công chứng nhé
User1: E cảm ơn ạ</t>
  </si>
  <si>
    <t xml:space="preserve">User1: ad ơii cho e hỏi nếu nhập học mình nộp bản sao học bạ có dấu mộc đỏ của trường thôi có được k ạ
User2: Chào bạn, thông thường hồ sơ nhập học bạn có thể nộp học bạ bản photo công chứng nhé
</t>
  </si>
  <si>
    <t>User1: trường cho em hỏi về phương thức xét tuyển kết hợp thpt với ielts thì khi nào em cần khai báo chứng chỉ và ở đâu ạ
User2: Chào bạn, sắp tới trường sẽ mở cổng đăng ký xét tuyển. Bạn theo dõi page để cập nhật thông tin nhé.
User1: Trường ơi em có cần nộp chứng chỉ ielts bản cứng khi xét tuyển kết hợp ko ạ
User2: Chào bạn, khi đăng ký bạn sẽ chỉ cần scan chứng chỉ lên web đăng ký nhé.
User1: Trường ơi chưa có sbd thì nhập như thế nào ạ
User2: Chào bạn, bạn đợi có sbd rồi bổ sung sau, thời hạn trước ngày 20/6 nhé.
User1: vậy có phải nhấn nộp hồ sơ luôn ko ạ
User2: Bạn có thể đợi khi có rồi nộp cũng được nhé, nếu gần đến ngày đóng cổng vẫn chưa có thì bạn nộp hồ sơ rồi bổ sung sbd trước ngày 20/6 nhé.
User1: vâng ạ. Trường ơi xét tuyển kết hợp ielts+ toán lí thpt thì  điểm ielts quy đổi theo bảng nào ạ
User1: . xét theo phương thức này thì có cần nhập kết quả học tập ở trang dưới này ko ạ. 
User2: Chào bạn, bạn không cần điền ở trang này nhé.
User1: điểm quy đổi ielts+ toán lí theo bảng nào vậy ạ
User2: Điểm quy đổi của phương thức xét tuyển kết hợp ielts với 2 môn toán lý đây bạn nhé. 
User1: Trường ơi cho em xin thêm thông tin về quy đổi ielts kết hợp điểm tn thptqg với ạ
User2: Chào bạn, bạn tham khảo thông tin chi tiết tại đây nhé: 
https://tuyensinh.uet.vnu.edu.vn/gioithieu/de-an-tuyen-sinh-dhcq-nam-2024/
.
User1: trường ơi cho em xin thêm thông tin ngành CN16 công nghệ thông tin Việt Nhật với ạ
User2: Chào bạn, từ năm nay trường không còn đào tạo ngành CNTT định hướng thị trường Nhật Bản.</t>
  </si>
  <si>
    <t xml:space="preserve">User1: trường cho em hỏi về phương thức xét tuyển kết hợp thpt với ielts thì khi nào em cần khai báo chứng chỉ và ở đâu ạ
User2: Chào bạn, sắp tới trường sẽ mở cổng đăng ký xét tuyển. Bạn theo dõi page để cập nhật thông tin nhé.
User1: Trường ơi em có cần nộp chứng chỉ ielts bản cứng khi xét tuyển kết hợp ko ạ
User2: Chào bạn, khi đăng ký bạn sẽ chỉ cần scan chứng chỉ lên web đăng ký nhé.
User1: Trường ơi chưa có sbd thì nhập như thế nào ạ
User2: Chào bạn, bạn đợi có sbd rồi bổ sung sau, thời hạn trước ngày 20/6 nhé.
User1: vậy có phải nhấn nộp hồ sơ luôn ko ạ
User2: Bạn có thể đợi khi có rồi nộp cũng được nhé, nếu gần đến ngày đóng cổng vẫn chưa có thì bạn nộp hồ sơ rồi bổ sung sbd trước ngày 20/6 nhé.
User1: Trường ơi xét tuyển kết hợp ielts+ toán lí thpt thì  điểm ielts quy đổi theo bảng nào ạ
User1: . xét theo phương thức này thì có cần nhập kết quả học tập ở trang dưới này ko ạ.
User2: Chào bạn, bạn không cần điền ở trang này nhé.
User1: điểm quy đổi ielts+ toán lí theo bảng nào vậy ạ
User2: Điểm quy đổi của phương thức xét tuyển kết hợp ielts với 2 môn toán lý đây bạn nhé.
User1: Trường ơi cho em xin thêm thông tin về quy đổi ielts kết hợp điểm tn thptqg với ạ
User2: Chào bạn, bạn tham khảo thông tin chi tiết tại đây nhé: 
https://tuyensinh.uet.vnu.edu.vn/gioithieu/de-an-tuyen-sinh-dhcq-nam-2024/
User1: trường ơi cho em xin thêm thông tin ngành CN16 công nghệ thông tin Việt Nhật với ạ
User2: Chào bạn, từ năm nay trường không còn đào tạo ngành CNTT định hướng thị trường Nhật Bản.
</t>
  </si>
  <si>
    <t>User1: trường có xét tuyển học bạ đúng kh ạ
User2: Chào bạn, trường không xét học bạ nhé.
User1: vâng ạ</t>
  </si>
  <si>
    <t xml:space="preserve">User1: trường có xét tuyển học bạ đúng kh ạ
User2: Chào bạn, trường không xét học bạ nhé.
</t>
  </si>
  <si>
    <t>User1: hi
User1: em xin tư vấn tuyển sinh văn bằng 2 ạ
User2: Chào bạn, hiện nhà trường không tuyển sinh văn bằng 2 nha.</t>
  </si>
  <si>
    <t xml:space="preserve">User1: em xin tư vấn tuyển sinh văn bằng 2 ạ
User2: Chào bạn, hiện nhà trường không tuyển sinh văn bằng 2 nha.
</t>
  </si>
  <si>
    <t>User2: Đinh Hạnh đã trả lời về một bài viết. Xem bài viết(
https://www.facebook.com/TVTS.UET.VNU/posts/pfbid0NED6LTovzz3i8xui5rqTYFBYPc7pmLdYBsc2yQTJ5jDr62UsCgQjBfodCaJFqHhrl
)
User1: Cho mình hỏi chút ktx cách xa trường học không bạn và giá phòng ktx như nào bạn cho mình biết với
User2: Phụ huynh muốn hỏi về KTX tại Hoà Lạc hay các khu KTX tại Cầu Giấy nhỉ!
User1: Cháu nhà mình ở quê h vào trường mình học mình muốn hỏi ktx cho cháu . Còn về học quân sự cháu cũng tự tìm ktx haynhà trường  sắp xếp ạ
User2: Dạ, không biết bạn nhà mình học ngành gì cô nhỉ, nếu bạn học ngành ở Hòa Lạc thì sẽ được sắp xếp sẵn KTX, còn nếu học các ngành ở Cầu Giấy thì bạn phải đăng kí ạ. Còn về học quân sự thì việc ăn ở sẽ khép kín trong khu quân sự nên bạn không cần tìm phòng ạ</t>
  </si>
  <si>
    <t xml:space="preserve">User1: Cho mình hỏi chút ktx cách xa trường học không bạn và giá phòng ktx như nào bạn cho mình biết với
User2: Phụ huynh muốn hỏi về KTX tại Hoà Lạc hay các khu KTX tại Cầu Giấy nhỉ!
User1: Cháu nhà mình ở quê h vào trường mình học mình muốn hỏi ktx cho cháu . Còn về học quân sự cháu cũng tự tìm ktx haynhà trường  sắp xếp ạ
User2: Dạ, không biết bạn nhà mình học ngành gì cô nhỉ, nếu bạn học ngành ở Hòa Lạc thì sẽ được sắp xếp sẵn KTX, còn nếu học các ngành ở Cầu Giấy thì bạn phải đăng kí ạ. Còn về học quân sự thì việc ăn ở sẽ khép kín trong khu quân sự nên bạn không cần tìm phòng ạ
</t>
  </si>
  <si>
    <t>User1: cho e hỏi trường mình có xét học bạ ko ạ
User2: Chào bạn, trường không xét học bạ bạn nhé</t>
  </si>
  <si>
    <t xml:space="preserve">User1: cho e hỏi trường mình có xét học bạ ko ạ
User2: Chào bạn, trường không xét học bạ bạn nhé
</t>
  </si>
  <si>
    <t>User1: em thi đợt 6 hsa có kịp xét không ah. ạ
User2: Việc này còn tùy vào bên trung tâm khảo thí và đơn vị vận chuyển nhé. Tuy nhiên hiện tại theo thông tin trường nhận được là sẽ kịp.
User1: dạ nếu giờ em xét bằng điểm đợt 2 trước xong đợt 6 em có được xét thêm ko ạ
User2: Bạn chọn đợt nào đạt thành tích cao nhất để xét tuyển nhé. Tạm thời chưa có kết quả đợt 6 thì bạn điền thông tin đợt 2, nếu đợt 6 điểm số cao hơn thì có thể đổi file minh chứng nhé.
User1: năm nay trường không có CN16 nữa ạ?
User2: Chào bạn, ngành CN16 đã gộp với ngành CN1 rồi nhé.
User1: hôm nay thi đợt 6 liệu có kịp điểm để xét uet ko ạ
User2: Chào bạn, với đợt thi 6 thì bạn có thể sử dụng bảng điểm trên web của trung tâm khảo thí để thực hiện xét tuyển nhé.
User1: trường mình bao giờ đóng xét tuyển bằng điểm dgnl vậy ạ
User2: Hạn đăng ký xét tuyển sẽ là đến hết ngày 10/6 bạn nhé.
User1: chụp bảng điểm thì phải chụp những gì để chứng minh là của mình ạ
User2: Đối với phương thức ĐGNL, bạn chụp phiếu báo điểm để làm minh chứng. Trong trường hợp đợt 6 giấy báo điểm không về kịp, bạn có thể chụp phần báo điểm trên web nhé!
User1: dạ. em thi đợt 6 xong có điểm. em chụp tạm cái ảnh cap màn hình điểm từ hệ thống ( vì sợ giấy báo điểm không về kịp). giờ em không biết cách gỡ cái đó để thêm ảnh chứng chỉ ạ:(((. huhu. cứu em vớiiii
User2: Chào bạn, bạn đã nộp hồ sơ chưa?
User1: dạ thôi được rồi ạ. máy em bị lag. hì. giờ em nộp lệ phí xét tuyển xong nộp hồ sơ là được đko ạ
User2: Đúng rồi nhé.
User1: dạ cho em hỏi là. tính điểm bằng đánh giá năng lực. thì có được cộng điểm không ạ
User2: Chào bạn, với phương thức xét tuyển bằng ĐGNL, sau khi quy điểm về thang 30 bạn sẽ được cộng điểm ưu tiên về khu vực và đối tượng theo quy định của BGD bạn nhé.
User1: các ngành máy tính và công nghệ thông tin. nếu xét bằng điểm dgnl thì có cần yêu cầu thêm gì không ạ. như kiểu tiếng anh thi thpt phải trên bao nhiêu ý ạ
User2: Không có bạn nhé.
User1: bao giờ trường mình có kq xts ạ
User2: Chào bạn, kết quả xét tuyển sẽ có trước khi đặt nguyện vọng của bộ nhé.
User1: nếu đỗ xts của trường rồi thì
User1: nv của bộ bắt buộc phải đặt nv1 ạ?
User2: Chào bạn, bạn có thể đặt NV mấy cũng được nhé, tuy nhiên cần lưu ý là nếu trúng tuyển nguyện vọng trên thì Bộ sẽ không xét tới các NV dưới nên bạn cần chú ý thứ tự nguyện vọng nhé.
User1: vâng ạaaaa. chẳng hạn e để nv2 rồi em trượt nv1 thì em vẫn dc học nv2 đko ạ
User2: Đúng bạn nhé.
User1: dạ em trúng tuyển ngành cn8 của trường rồi thì chỉ cần đặt nv lên bộ thôi đúng ko ạ
User1: có cần thủ tục gì trước khi đặt không ạ
User2: Bạn đặt nguyện vọng bình thường theo hướng dẫn trên Bộ nhé.</t>
  </si>
  <si>
    <t xml:space="preserve">User1: em thi đợt 6 hsa có kịp xét không ah. ạ
User2: Việc này còn tùy vào bên trung tâm khảo thí và đơn vị vận chuyển nhé. Tuy nhiên hiện tại theo thông tin trường nhận được là sẽ kịp.
User1: dạ nếu giờ em xét bằng điểm đợt 2 trước xong đợt 6 em có được xét thêm ko ạ
User2: Bạn chọn đợt nào đạt thành tích cao nhất để xét tuyển nhé. Tạm thời chưa có kết quả đợt 6 thì bạn điền thông tin đợt 2, nếu đợt 6 điểm số cao hơn thì có thể đổi file minh chứng nhé.
User1: năm nay trường không có CN16 nữa ạ?
User2: Chào bạn, ngành CN16 đã gộp với ngành CN1 rồi nhé.
User1: hôm nay thi đợt 6 liệu có kịp điểm để xét uet ko ạ
User2: Chào bạn, với đợt thi 6 thì bạn có thể sử dụng bảng điểm trên web của trung tâm khảo thí để thực hiện xét tuyển nhé.
User1: trường mình bao giờ đóng xét tuyển bằng điểm dgnl vậy ạ
User2: Hạn đăng ký xét tuyển sẽ là đến hết ngày 10/6 bạn nhé.
User1: chụp bảng điểm thì phải chụp những gì để chứng minh là của mình ạ
User2: Đối với phương thức ĐGNL, bạn chụp phiếu báo điểm để làm minh chứng. Trong trường hợp đợt 6 giấy báo điểm không về kịp, bạn có thể chụp phần báo điểm trên web nhé!
User1: dạ thôi được rồi ạ. máy em bị lag. hì. giờ em nộp lệ phí xét tuyển xong nộp hồ sơ là được đko ạ
User2: Đúng rồi nhé.
User1: dạ cho em hỏi là. tính điểm bằng đánh giá năng lực. thì có được cộng điểm không ạ
User2: Chào bạn, với phương thức xét tuyển bằng ĐGNL, sau khi quy điểm về thang 30 bạn sẽ được cộng điểm ưu tiên về khu vực và đối tượng theo quy định của BGD bạn nhé.
User1: các ngành máy tính và công nghệ thông tin. nếu xét bằng điểm dgnl thì có cần yêu cầu thêm gì không ạ. như kiểu tiếng anh thi thpt phải trên bao nhiêu ý ạ
User2: Không có bạn nhé.
User1: bao giờ trường mình có kq xts ạ
User2: Chào bạn, kết quả xét tuyển sẽ có trước khi đặt nguyện vọng của bộ nhé.
User1: nv của bộ bắt buộc phải đặt nv1 ạ?
User2: Chào bạn, bạn có thể đặt NV mấy cũng được nhé, tuy nhiên cần lưu ý là nếu trúng tuyển nguyện vọng trên thì Bộ sẽ không xét tới các NV dưới nên bạn cần chú ý thứ tự nguyện vọng nhé.
User1: vâng ạaaaa. chẳng hạn e để nv2 rồi em trượt nv1 thì em vẫn dc học nv2 đko ạ
User2: Đúng bạn nhé.
User1: dạ em trúng tuyển ngành cn8 của trường rồi thì chỉ cần đặt nv lên bộ thôi đúng ko ạ
User1: có cần thủ tục gì trước khi đặt không ạ
User2: Bạn đặt nguyện vọng bình thường theo hướng dẫn trên Bộ nhé.
</t>
  </si>
  <si>
    <t>User1: chào ad ạ
User1: ad ơi cho e hỏi, nếu có điểm đgnl thì xét tuyển kiểu gì vậy ạ
User2: Chào bạn, đây là cách tính điểm xét tuyển bằng ĐGNL: ĐX = (Tư duy định lượng x 2 + Tư duy định tính + Điểm Khoa học) * 30/200 + Điểm ƯT (ĐT, KV). Nếu bạn đã tham gia thi ĐGNL thì kết quả thi của bạn sẽ được cập nhật trên trang xét tuyển của Bộ Giáo dục và Đào tạo, và bạn đăng kí xét tuyển trên đó nhé.. Ad đính chính một chút, cuối tháng này cổng xét tuyển của trường sẽ mở, bạn thực hiện xét tuyển luôn trên cổng của trường nhé.</t>
  </si>
  <si>
    <t xml:space="preserve">User1: ad ơi cho e hỏi, nếu có điểm đgnl thì xét tuyển kiểu gì vậy ạ
User2: Chào bạn, đây là cách tính điểm xét tuyển bằng ĐGNL: ĐX = (Tư duy định lượng x 2 + Tư duy định tính + Điểm Khoa học) * 30/200 + Điểm ƯT (ĐT, KV). Nếu bạn đã tham gia thi ĐGNL thì kết quả thi của bạn sẽ được cập nhật trên trang xét tuyển của Bộ Giáo dục và Đào tạo, và bạn đăng kí xét tuyển trên đó nhé.. Ad đính chính một chút, cuối tháng này cổng xét tuyển của trường sẽ mở, bạn thực hiện xét tuyển luôn trên cổng của trường nhé.
</t>
  </si>
  <si>
    <t>User1: trường ơi
User1: nếu em để thêm 1 nv trước nv đỗ rồi. thì nv1 em trượt. ngành em đỗ rồi vẫn có hiệu lực đúng không ạ. hay phải xét tuyển theo điểm thi thptqg
User2: Chào bạn, nếu trượt nguyện vọng 1 thì vẫn đỗ nguyện vọng xét tuyển sớm nhé
User1: vâng ạ em cảm ơn</t>
  </si>
  <si>
    <t xml:space="preserve">User1: nếu em để thêm 1 nv trước nv đỗ rồi. thì nv1 em trượt. ngành em đỗ rồi vẫn có hiệu lực đúng không ạ. hay phải xét tuyển theo điểm thi thptqg
User2: Chào bạn, nếu trượt nguyện vọng 1 thì vẫn đỗ nguyện vọng xét tuyển sớm nhé
</t>
  </si>
  <si>
    <t>User1: Anh chị ơi cho em hỏi em có giải tỉnh Hải Dương thì có đủ yêu cầu xét diện tuyển thẳng không ạ. E nghe nói Hải Dương không trực thuộc trung ương
User2: Chào bạn, giải tỉnh thuộc phương thức ưu tiên xét tuyển, Tỉnh Hải Dương đủ điều kiện xét tuyển bạn nhé.
User1: Cho e hỏi là em bị học lực khá ở kì 1 lớp 11 thì có đủ điều kiện xét không ạ. Cả năm em vẫn được học lực giỏi ạ
User2: . Chào bạn, theo đề án năm 2023, chỉ cần bạn đáp ứng đủ điều kiện về hạnh kiểm và học lực trung bình trong 3 năm là đạt yêu cầu nhé
User1: ban tuyển sinh ơi cho em hỏi là mục này mình up file ảnh có cần scan ra không ạ. 
User2: Chào bạn, bạn tổng hợp thành 1 file để up minh chứng nhé
User1: Chỉ cần ảnh chụp có dấu đỏ là hợp lệ đúng không ạ
User2: Đúng rồi bạn nhé.
🤍Giang Bui</t>
  </si>
  <si>
    <t xml:space="preserve">User1: Anh chị ơi cho em hỏi em có giải tỉnh Hải Dương thì có đủ yêu cầu xét diện tuyển thẳng không ạ. E nghe nói Hải Dương không trực thuộc trung ương
User2: Chào bạn, giải tỉnh thuộc phương thức ưu tiên xét tuyển, Tỉnh Hải Dương đủ điều kiện xét tuyển bạn nhé.
User1: Cho e hỏi là em bị học lực khá ở kì 1 lớp 11 thì có đủ điều kiện xét không ạ. Cả năm em vẫn được học lực giỏi ạ
User2: . Chào bạn, theo đề án năm 2023, chỉ cần bạn đáp ứng đủ điều kiện về hạnh kiểm và học lực trung bình trong 3 năm là đạt yêu cầu nhé
User1: ban tuyển sinh ơi cho em hỏi là mục này mình up file ảnh có cần scan ra không ạ.
User2: Chào bạn, bạn tổng hợp thành 1 file để up minh chứng nhé
User1: Chỉ cần ảnh chụp có dấu đỏ là hợp lệ đúng không ạ
User2: Đúng rồi bạn nhé.
</t>
  </si>
  <si>
    <t>User1: trường cho e hỏi trường chấp nhận kết quả dgnl năm ngoái ko ạ
User1: cụ thể e thi 23/4/2023 thì năm nay e được xét lại ko ạ
User2: Có thể dùng bạn nhé. Tuy nhiên hiện tại cũng chưa có đề án tuyển sinh năm học 2024 nên nếu được thì bạn sắp xếp thi lại để chắc chắn nhất nhé.
User1: dạ vâng em cảm ơn ạ
User2: Lời nhắc: Bạn đã trả lời Nguyễn chưa? Họ đang chờ bạn đấy.
User1: trường có đề án chưa ạ,e có thể dùng lại kết quả năm 2023 được không ạ
User1: tư vấn cho e với ạ
User2: Chào bạn, trường hiện chưa công bố đề án tuyển sinh, bạn chờ thông tin trong thời gian tới nhé. Còn kết quả năm 2023 bạn nói đến là của phương thức gì nhỉ?
User1: đánh giá năng lực ạ
User2: Chào bạn, chỉ cần thời gian nhận giấy báo điểm không quá 2 năm thì mình có thể sử dụng nhé
User1: trường cho e hỏi e là thí sinh tự do đã đỗ trường mình
User1: mà em đỗ tốt nghiệp năm ngoái rồi thì mục số báo danh e bổ sung như nào ạ
User2: Chào bạn, bạn sẽ ghi năm tốt nghiệp vào đó nhé.
User1: vâng ạ. vậy e đnag là sinh viên trường khác mà đã đỗ trường mình. và e muốn bảo lưu kết quả thì em liên hệ qua đâu ạ
User2: Chào bạn, bạn muốn bảo lưu kết quả trúng tuyển hay bảo lưu kết quả học tập nhỉ?. Bạn trình bày đầy đủ vấn đề bạn đang gặp phải nhé.
User1: em muốn bảo lưu kết quả học tập ạ. em vừa hoàn thành chương trình học năm nhất tại 1 trường đại học. và em muốn bảo lưu kết quả học tập năm vừa rồi vào trường mình do e vừa đỗ trường mình ạ. em có thắc mắc là số tín khác nhau ví dụ như đại số em học trường cũ là 3 tín. nhưng trường mình 4 tín. thì e có vấn đề gì không ạ
User2: Chào bạn, vấn đề này bạn liên hệ Hotline này để được giải đáp trực tiếp nhé.
User1: dạ vâng em cảm ơn ạ. trường cho e hỏi yêu cầu đầu ra TA của trường mình là như nào ạ
User1: tư vấn cho e với ạ
User2: Chào bạn, về chuẩn đầu ra tiếng Anh sẽ phụ thuộc vào ngành học của bạn. Bạn đang muốn hỏi về ngành nào nhỉ?</t>
  </si>
  <si>
    <t>XT khác, Hồ sơ và quy trình, Thông tin tuyển sinh khác, Thông tin nhập học</t>
  </si>
  <si>
    <t xml:space="preserve">User1: trường cho e hỏi trường chấp nhận kết quả dgnl năm ngoái ko ạ
User2: Có thể dùng bạn nhé. Tuy nhiên hiện tại cũng chưa có đề án tuyển sinh năm học 2024 nên nếu được thì bạn sắp xếp thi lại để chắc chắn nhất nhé.
User1: trường có đề án chưa ạ,e có thể dùng lại kết quả năm 2023 được không ạ
User2: Chào bạn, trường hiện chưa công bố đề án tuyển sinh, bạn chờ thông tin trong thời gian tới nhé. Còn kết quả năm 2023 bạn nói đến là của phương thức gì nhỉ?
User1: đánh giá năng lực ạ
User2: Chào bạn, chỉ cần thời gian nhận giấy báo điểm không quá 2 năm thì mình có thể sử dụng nhé
User1: trường cho e hỏi e là thí sinh tự do đã đỗ trường mình
User1: mà em đỗ tốt nghiệp năm ngoái rồi thì mục số báo danh e bổ sung như nào ạ
User2: Chào bạn, bạn sẽ ghi năm tốt nghiệp vào đó nhé.
User1: vâng ạ. vậy e đnag là sinh viên trường khác mà đã đỗ trường mình. và e muốn bảo lưu kết quả thì em liên hệ qua đâu ạ
User2: Chào bạn, bạn muốn bảo lưu kết quả trúng tuyển hay bảo lưu kết quả học tập nhỉ?. Bạn trình bày đầy đủ vấn đề bạn đang gặp phải nhé.
User1: em muốn bảo lưu kết quả học tập ạ. em vừa hoàn thành chương trình học năm nhất tại 1 trường đại học. và em muốn bảo lưu kết quả học tập năm vừa rồi vào trường mình do e vừa đỗ trường mình ạ. em có thắc mắc là số tín khác nhau ví dụ như đại số em học trường cũ là 3 tín. nhưng trường mình 4 tín. thì e có vấn đề gì không ạ
User2: Chào bạn, vấn đề này bạn liên hệ Hotline này để được giải đáp trực tiếp nhé.
User1: trường cho e hỏi yêu cầu đầu ra TA của trường mình là như nào ạ
User2: Chào bạn, về chuẩn đầu ra tiếng Anh sẽ phụ thuộc vào ngành học của bạn. Bạn đang muốn hỏi về ngành nào nhỉ?
</t>
  </si>
  <si>
    <t>User1: ad ơi
User1: em đã có thông báo trúng tuyển cúả trường nhưng có bắt buộc đặt nv1 mới dc xét vào trường ko ạ?. em vẫn muốn đặt nv1 cho các ngành khác em yêu thích hơn ấy. nếu e ko trúng nv1 đó thì khi đặt nv uet ở các  nv 2 3 thì trường vẫn còn xét ko ạ?
User2: Chào em, không bắt buộc để NV1 nhé</t>
  </si>
  <si>
    <t xml:space="preserve">User1: em đã có thông báo trúng tuyển cúả trường nhưng có bắt buộc đặt nv1 mới dc xét vào trường ko ạ?. em vẫn muốn đặt nv1 cho các ngành khác em yêu thích hơn ấy. nếu e ko trúng nv1 đó thì khi đặt nv uet ở các nv 2 3 thì trường vẫn còn xét ko ạ?
User2: Chào em, không bắt buộc để NV1 nhé
</t>
  </si>
  <si>
    <t>User1: Anh/chị cho em hỏi ạ
User2: Chào bạn. Bạn muốn được tư vấn điều gì về tuyển sinh của Trường Đại học Công nghệ - ĐHQGHN?
User1: Em thi đánh giá năng lực vào ngày 1/6 thì liệu có kịp xét tuyển không ạ
User2: Do khi đăng ký trên hệ thống của nhà trường thì cần scan giấy chứng nhận kết quả thi, việc có giấy chứng nhận sớm hay muộn sẽ còn phụ thuộc vào Trung tâm khảo thí và đơn vị vận chuyển nhé. Hạn nộp hồ sơ trên hệ thống là ngày 10/06 nhé.
User1: Vâng ạ. Em cảm ơn nhiều ạ. Cho em hỏi thêm được không ạ. Tại mùng 1/6 e mới thi nên e sợ là ko kịp điểm để nộp cho trường e có thắc mắc là ko bt trường có tạo điều kiện cho em nộp muộn được ko ạ. Em chào admin ạ
User1: Em đăng ký tuyển sinh thì thấy có phần số báo danh thi thpt mà trường em chưa có thì điền như nào ạ
User2: Chào bạn, bạn đợi có số báo danh rồi bổ sung sau nhé, hạn bổ sung trước ngày 20/6
User1: Em cảm ơn ạ</t>
  </si>
  <si>
    <t xml:space="preserve">User1: Em thi đánh giá năng lực vào ngày 1/6 thì liệu có kịp xét tuyển không ạ
User2: Do khi đăng ký trên hệ thống của nhà trường thì cần scan giấy chứng nhận kết quả thi, việc có giấy chứng nhận sớm hay muộn sẽ còn phụ thuộc vào Trung tâm khảo thí và đơn vị vận chuyển nhé. Hạn nộp hồ sơ trên hệ thống là ngày 10/06 nhé.
User1: Em đăng ký tuyển sinh thì thấy có phần số báo danh thi thpt mà trường em chưa có thì điền như nào ạ
User2: Chào bạn, bạn đợi có số báo danh rồi bổ sung sau nhé, hạn bổ sung trước ngày 20/6
</t>
  </si>
  <si>
    <t>User1: Xin hỏi, trường đã có đề án tuyển sinh năm 2024 chưa ah?
User2: Xin chào quý phụ huynh, trường chưa công bố đề án tuyển sinh năm 2024 nhé.</t>
  </si>
  <si>
    <t xml:space="preserve">User1: Xin hỏi, trường đã có đề án tuyển sinh năm 2024 chưa ah?
User2: Xin chào quý phụ huynh, trường chưa công bố đề án tuyển sinh năm 2024 nhé.
</t>
  </si>
  <si>
    <t>User1: Em chào ad, không biết ad cho em hỏi một số câu hỏi được không ạ ?
User2: Chào bạn. Bạn muốn được tư vấn điều gì về tuyển sinh của Trường Đại học Công nghệ - ĐHQGHN?
User1: không biết trường mình có tuyển sinh VB2 chính quy cho người đã tốt nghiệp ngành khác ở trường khác không ạ
User2: Chào bạn, trường không tuyển sinh văn bằng 2 nhé.
User1: Vâng ạ. Em cảm ơn</t>
  </si>
  <si>
    <t xml:space="preserve">User1: không biết trường mình có tuyển sinh VB2 chính quy cho người đã tốt nghiệp ngành khác ở trường khác không ạ
User2: Chào bạn, trường không tuyển sinh văn bằng 2 nhé.
</t>
  </si>
  <si>
    <t>User1: E chào ad ạ
User1: Ad cho e hỏi với đề án của trg mình khi em xét bằng giải nhì toán vào các mã It thì giải nhì toán sẽ &lt;ba tin đk ạ. Và giải các môn còn lại sẽ sau nhì toán. À sau ba toán
User2: Chào bạn, các ngành CN1,8,12,14,15 sẽ ưu tiên môn tin hơn bạn nhé.</t>
  </si>
  <si>
    <t xml:space="preserve">User1: Ad cho e hỏi với đề án của trg mình khi em xét bằng giải nhì toán vào các mã It thì giải nhì toán sẽ &lt;ba tin đk ạ. Và giải các môn còn lại sẽ sau nhì toán. À sau ba toán
User2: Chào bạn, các ngành CN1,8,12,14,15 sẽ ưu tiên môn tin hơn bạn nhé.
</t>
  </si>
  <si>
    <t>User1: Có thể cho tôi xin phương án tuyển sinh đặc thù của ĐHQG không?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</si>
  <si>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Có thể cho tôi xin phương án tuyển sinh đặc thù của ĐHQG không?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</si>
  <si>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Thấy cô cho em hỏi, em thấy trường bách khoa có khoa hệ thống nhúng thông minh IOT, vậy trường mình có khoa này không ạ
User2: Chào bạn, trường không có khoa này nhé. Bạn có thể tham khảo các ngành có định hướng về mảng này như Kỹ thuật máy tính (CN2), Công nghệ kỹ thuật cơ điện tử (CN6),...
User1: Dạ ngành công nghệ kỹ thuật cơ điện tử nếu em có ielts 7 quy đổi được bao nhiêu điểm ạ và trường mình có khoa tiên tiến của ngành này không ạ
User2: Phụ huynh có thể tham khảo tại đây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Dạ em cảm ơn Thầy ạ. Thầy cô cho em hỏi trường mình có khoa kỹ thuật vi điện tử và công nghệ nano không ạ
User2: Xin chào quý phụ huynh, trường có khoa Vật lý kỹ thuật và công nghệ nano đào tạo các ngành: Vật lý kỹ thuật, Kỹ thuật năng lượng nhé.
User1: Dạ Thầy Cô cho em xin mã ngành này ạ
User2: Phụ huynh tham khảo tại đây nhé: 
https://tuyensinh.uet.vnu.edu.vn/tin-tuyen-sinh/thong-tin-tuyen-sinh-dai-hoc-nam-2024-du-kien/
Trường Đại học Công nghệ, ĐHQGHN (VNU-UET)
https://tuyensinh.uet.vnu.edu.vn/tin-tuyen-sinh/thong-tin-tuyen-sinh-dai-hoc-nam-2024-du-kien/
User1: Dạ em cảm ơn thầy ạ. Thầy cô ơi trường mình có được quy đỏi chứng chỉ ielts hoặc sat  không ạ
User2: Chào quý phụ huynh, trường có phương thức xét tuyển với 2 chứng chỉ trên nhé, tuy nhiên hiện đã hết thời gian nộp hồ sơ xét tuyển phụ huynh nhé.
User1: Dạ em đã nộp xét tuyển theo 2 phương thức trên rồi,  nhưng em sợ nhỡ không trúng,  em muốn tìm hiểu thêm phương thức xét tuyển thpt,  thầy cô cho em hỏi, em thì khối A01 thì trường mình có quy đổi ielts cho môn tiếng Anh không ạ.  Em cảm ơn Thầy cô ạ
User2: Chào bạn, có nhé, và bạn phải đăng kí quy đổi trên cổng bộ nhé.
User1: Dạ  trên cổng bộ có phải là đăng ký trên phiếu đăng ký dự thi  nộp tại trường phổ thông không ạ
User2: Đúng bạn nhé.. Hoặc bạn đăng ký với phía trường trong cổng xét tuyển của nhà trường, nhà trường sẽ quy đổi chứng chỉ ra thang điểm 10 trên cổng Bộ và thực hiện xét tuyển với các đối tượng dùng điểm THPTQG khác bạn nhé.
User1: Thầy có link quy đổi của trường mình không ạ,  thầy cho em xin để em cho con đăng ký ạ.  Em cảm ơn Thầy cô ạ
User2: Hiện cổng đăng ký của nhà trường đã đóng phụ huynh nhé.. Nếu bạn nhà mình đã đăng ký IELTS với Bộ thì vẫn sẽ được quy đổi nhé.
User1: Dạ em cảm ơn Thầy cô ạ</t>
  </si>
  <si>
    <t>XTT &amp; ƯTXT, XT kết hợp, XT khác, Hồ sơ và quy trình, Thông tin tuyển sinh khác, ĐBCL</t>
  </si>
  <si>
    <t xml:space="preserve">User1: Thấy cô cho em hỏi, em thấy trường bách khoa có khoa hệ thống nhúng thông minh IOT, vậy trường mình có khoa này không ạ
User2: Chào bạn, trường không có khoa này nhé. Bạn có thể tham khảo các ngành có định hướng về mảng này như Kỹ thuật máy tính (CN2), Công nghệ kỹ thuật cơ điện tử (CN6),...
User1: Dạ ngành công nghệ kỹ thuật cơ điện tử nếu em có ielts 7 quy đổi được bao nhiêu điểm ạ và trường mình có khoa tiên tiến của ngành này không ạ
User2: Phụ huynh có thể tham khảo tại đây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Dạ em cảm ơn Thầy ạ. Thầy cô cho em hỏi trường mình có khoa kỹ thuật vi điện tử và công nghệ nano không ạ
User2: Xin chào quý phụ huynh, trường có khoa Vật lý kỹ thuật và công nghệ nano đào tạo các ngành: Vật lý kỹ thuật, Kỹ thuật năng lượng nhé.
User1: Dạ Thầy Cô cho em xin mã ngành này ạ
User2: Phụ huynh tham khảo tại đây nhé: 
https://tuyensinh.uet.vnu.edu.vn/tin-tuyen-sinh/thong-tin-tuyen-sinh-dai-hoc-nam-2024-du-kien/
Trường Đại học Công nghệ, ĐHQGHN (VNU-UET)
https://tuyensinh.uet.vnu.edu.vn/tin-tuyen-sinh/thong-tin-tuyen-sinh-dai-hoc-nam-2024-du-kien/
User1: Dạ em cảm ơn thầy ạ. Thầy cô ơi trường mình có được quy đỏi chứng chỉ ielts hoặc sat  không ạ
User2: Chào quý phụ huynh, trường có phương thức xét tuyển với 2 chứng chỉ trên nhé, tuy nhiên hiện đã hết thời gian nộp hồ sơ xét tuyển phụ huynh nhé.
User1: Dạ em đã nộp xét tuyển theo 2 phương thức trên rồi,  nhưng em sợ nhỡ không trúng,  em muốn tìm hiểu thêm phương thức xét tuyển thpt,  thầy cô cho em hỏi, em thì khối A01 thì trường mình có quy đổi ielts cho môn tiếng Anh không ạ.  Em cảm ơn Thầy cô ạ
User2: Chào bạn, có nhé, và bạn phải đăng kí quy đổi trên cổng bộ nhé.
User1: Dạ  trên cổng bộ có phải là đăng ký trên phiếu đăng ký dự thi  nộp tại trường phổ thông không ạ
User2: Đúng bạn nhé.. Hoặc bạn đăng ký với phía trường trong cổng xét tuyển của nhà trường, nhà trường sẽ quy đổi chứng chỉ ra thang điểm 10 trên cổng Bộ và thực hiện xét tuyển với các đối tượng dùng điểm THPTQG khác bạn nhé.
User1: Thầy có link quy đổi của trường mình không ạ,  thầy cho em xin để em cho con đăng ký ạ.  Em cảm ơn Thầy cô ạ
User2: Hiện cổng đăng ký của nhà trường đã đóng phụ huynh nhé.. Nếu bạn nhà mình đã đăng ký IELTS với Bộ thì vẫn sẽ được quy đổi nhé.
</t>
  </si>
  <si>
    <t>User1: Em chào quý trường ạ. Em muốn hỏi nếu em thuộc đối tượng miễn thi tốt nghiệp THPT năm nay thì ở mục SBD dự thi tốt nghiệp cứ bỏ trống thôi đúng không ạ?
User2: Chào bạn, đúng rồi bạn nhé.
User1: Dạ em cảm ơn ạ.. Dạ trường ơi cho em hỏi đối tượng ưu tiên xét thuyển theo hướng dẫn của Bộ là đối tượng nào vậy ạ, em không tìm thấy thông tin ạ.
User2: Chào bạn, có 7 đối tượng ưu tiên theo quy định của Bộ, bạn có thể search google: Đối tượng ưu tiên tuyển sinh để biết chi tiết nhé
User1: À tại trong đó có thêm cả ưu tiên xét tuyển nên em hơi thắc mắc ạ.</t>
  </si>
  <si>
    <t xml:space="preserve">User1: Em chào quý trường ạ. Em muốn hỏi nếu em thuộc đối tượng miễn thi tốt nghiệp THPT năm nay thì ở mục SBD dự thi tốt nghiệp cứ bỏ trống thôi đúng không ạ?
User2: Chào bạn, đúng rồi bạn nhé.
User1: Dạ trường ơi cho em hỏi đối tượng ưu tiên xét thuyển theo hướng dẫn của Bộ là đối tượng nào vậy ạ, em không tìm thấy thông tin ạ.
User2: Chào bạn, có 7 đối tượng ưu tiên theo quy định của Bộ, bạn có thể search google: Đối tượng ưu tiên tuyển sinh để biết chi tiết nhé
</t>
  </si>
  <si>
    <t>User1: dạ em muốn hỏi là khi nào có kết quả xét tuyển sớm vậy ạ
User2: Chào bạn, hiện trường chưa có thời gian công bố kết quả cụ thể, bạn chờ thông tin trong thời gian tới nhé.
User1: Dạ. Dự kiến tầm tháng mấy có kết quả vậy ạ
User2: Chào bạn, sẽ có trước khi bạn đặt nguyện vọng trên cổng Bộ nhé.
User1: Dạ vâng ạ. Dạ em muốn hỏi khi nào trường mở đki kí túc xá và đki ở đâu vậy ạ
User2: Chào em, em muốn hỏi về ktx ở Cầu Giấy hay Hoà Lạc?
User1: Dạ ở cấu giấy ạ. Htai e cx có thông báo trúng tuyển r ấy ạ. Nên em muốn đki kí túc xá sớm để ổn định ạ
User2: Chào bạn, việc đăng ký KTX trường sẽ có hướng dẫn khi các bạn nhập học nhé.
User1: Dạ vâng ạ. E muốn hỏi là nếu r có chứng chỉ tin học thì vào năm đầu e có được miễn học tin học k ạ
User1: Và có cần phải đóng học phí môn này k ạ
User2: Chào bạn, hiện trường không có cơ chế này nhé.
User1: Dạ vâng ạ. 
User1: Dạ e muốn hỏi phần này đki thế mở tk thế nào v ạ
User2: Bạn chuẩn bị ảnh và photo CCCD, khi đến nhập học sẽ được phát tờ khai nhé!
User1: Dạ. 
User1: Dạ e có thử vào web nhập mk là ngày tháng năm sinh mà k đc ạ. E cần hỗ trợ ạ
User2: Vũ Hoàng Nguyên replied to a post. View post(
https://www.facebook.com/TVTS.UET.VNU/posts/pfbid0NED6LTovzz3i8xui5rqTYFBYPc7pmLdYBsc2yQTJ5jDr62UsCgQjBfodCaJFqHhrl
)
User1: E muốn ktra tk trang web để cập nhật hồ sơ ạ. E có nhập mk là ngày tháng năm sinh mà k đc ạ. Em đnhap bằng mã sinh viên với mật khẩu là ngày tháng năm sinh mà k đc ạ. Dạ alo ạ
User2: Chào bạn, hiện tại chưa đăng nhập web được nhé, sẽ có hướng dẫn tại gmail thực hiện từ 22/9!</t>
  </si>
  <si>
    <t>User1: dạ em muốn hỏi là khi nào có kết quả xét tuyển sớm vậy ạ
User2: Chào bạn, hiện trường chưa có thời gian công bố kết quả cụ thể, bạn chờ thông tin trong thời gian tới nhé.
User1: Dạ. Dự kiến tầm tháng mấy có kết quả vậy ạ
User2: Chào bạn, sẽ có trước khi bạn đặt nguyện vọng trên cổng Bộ nhé.
User1: Dạ em muốn hỏi khi nào trường mở đki kí túc xá và đki ở đâu vậy ạ
User2: Chào em, em muốn hỏi về ktx ở Cầu Giấy hay Hoà Lạc?
User1: Dạ ở cấu giấy ạ. Htai e cx có thông báo trúng tuyển r ấy ạ. Nên em muốn đki kí túc xá sớm để ổn định ạ
User2: Chào bạn, việc đăng ký KTX trường sẽ có hướng dẫn khi các bạn nhập học nhé.
User1: Dạ e muốn hỏi là nếu r có chứng chỉ tin học thì vào năm đầu e có được miễn học tin học k ạ
User2: Chào bạn, hiện trường không có cơ chế này nhé.
User1: Dạ e muốn hỏi phần này đki thế mở tk thế nào v ạ
User2: Bạn chuẩn bị ảnh và photo CCCD, khi đến nhập học sẽ được phát tờ khai nhé!
User1: Dạ e có thử vào web nhập mk là ngày tháng năm sinh mà k đc ạ. E cần hỗ trợ ạ
User2: Chào bạn, hiện tại chưa đăng nhập web được nhé, sẽ có hướng dẫn tại gmail thực hiện từ 22/9!</t>
  </si>
  <si>
    <t>User1: ad ơi cho e hỏi
User1: ad có bà đăng là làm tròn í. điểm chuẩn cn3 là 25,24 e đc 25,16 thì lm tròn như nào ạ
User2: Điểm xét tuyển được làm tròn đến 2 chữ số thập phân nên điểm của bạn vẫn giữ nguyên nhé!</t>
  </si>
  <si>
    <t xml:space="preserve">User1: ad ơi cho e hỏi
User1: ad có bà đăng là làm tròn í. điểm chuẩn cn3 là 25,24 e đc 25,16 thì lm tròn như nào ạ
User2: Điểm xét tuyển được làm tròn đến 2 chữ số thập phân nên điểm của bạn vẫn giữ nguyên nhé!
</t>
  </si>
  <si>
    <t>User1: page ơi, em muốn hỏi là ngành data science của trường mình là ngành nào thế ạ?
User2: Chào bạn, bạn có thể tham khảo ngành Hệ thống thông tin nhé.
User1: Add ơi, nhóm đối tượng 2 của trường chỉ dành cho những bạn có giải của ĐHQGHN thui ạ?
User2: Chào bạn, ngoài giải của ĐHQGHN thì mình đạt giải chính thức trong các kỳ thi sáng tạo, triển lãm khoa học kỹ thuật khu vực, quốc tế vẫn nằm trong diện đối tượng này bạn nhé
User1: trường ko xét diện hs chuyên trọng điểm quốc gia luôn ạ (ngoài nhóm 2 ra)
User2: Chào bạn, không biết bạn có thành tích như giải HSG cấp tỉnh hay các giải olympic không nhỉ?
User1: Em có giải hs tỉnh ạ. Nhma ko phải giải của ĐHQGHN
User2: Giải của bạn là giải gì nhỉ?. Học sinh chuyên trọng điểm quốc gia thì vẫn là học sinh THPT nên vẫn có thể xét tuyển theo phương thức 4 nếu giải của bạn đạt từ ba trở lên nhé.
User1: Dạ vâng ạ. Em hiểu rồi, cảm ơn admin nhiều ạ</t>
  </si>
  <si>
    <t xml:space="preserve">User1: page ơi, em muốn hỏi là ngành data science của trường mình là ngành nào thế ạ?
User2: Chào bạn, bạn có thể tham khảo ngành Hệ thống thông tin nhé.
User1: Add ơi, nhóm đối tượng 2 của trường chỉ dành cho những bạn có giải của ĐHQGHN thui ạ?
User2: Chào bạn, ngoài giải của ĐHQGHN thì mình đạt giải chính thức trong các kỳ thi sáng tạo, triển lãm khoa học kỹ thuật khu vực, quốc tế vẫn nằm trong diện đối tượng này bạn nhé
User1: trường ko xét diện hs chuyên trọng điểm quốc gia luôn ạ (ngoài nhóm 2 ra)
User2: Chào bạn, không biết bạn có thành tích như giải HSG cấp tỉnh hay các giải olympic không nhỉ?
User1: Em có giải hs tỉnh ạ. Nhma ko phải giải của ĐHQGHN
User2: Giải của bạn là giải gì nhỉ?. Học sinh chuyên trọng điểm quốc gia thì vẫn là học sinh THPT nên vẫn có thể xét tuyển theo phương thức 4 nếu giải của bạn đạt từ ba trở lên nhé.
</t>
  </si>
  <si>
    <t>User1: dự kiện bao giờ có điẻm chẩn the ạ🥹
User2: Chào em, điểm chuẩn sẽ được công bố vào khoảng 17-19/8 nhé.
User1: dạ</t>
  </si>
  <si>
    <t xml:space="preserve">User1: dự kiện bao giờ có điẻm chẩn the ạ🥹
User2: Chào em, điểm chuẩn sẽ được công bố vào khoảng 17-19/8 nhé.
</t>
  </si>
  <si>
    <t>User1: Dạ em có thắc mắc về việc chuẩn bị hồ sơ nhập học ạ
User2: https://tuyensinh.uet.vnu.edu.vn/category/tin-tuyen-sinh/
Trường Đại học Công nghệ, ĐHQGHN (VNU-UET)
https://tuyensinh.uet.vnu.edu.vn/category/tin-tuyen-sinh/. Các thông tin hướng dẫn nhập học bạn xem tại web trường nhé!
User1: Về việc xin giấy hoãn nvqs cần giấy báo nhập học thì khi đến nhập học ngày 24/8 mới được phát ạ ?. Mà em thấy trong giấy tờ cần đem đến vẫn có giấy hoãn nvqs nên không rõ sao xin được trước khi có giấy báo ạ
User2: Bạn có thể nhận giấy báo tại trường từ 19 - 23/8 trước nhé!
User1: Vâng em cảm ơn ạ</t>
  </si>
  <si>
    <t xml:space="preserve">User1: Dạ em có thắc mắc về việc chuẩn bị hồ sơ nhập học ạ
User2: https://tuyensinh.uet.vnu.edu.vn/category/tin-tuyen-sinh/
Trường Đại học Công nghệ, ĐHQGHN (VNU-UET)
https://tuyensinh.uet.vnu.edu.vn/category/tin-tuyen-sinh/. Các thông tin hướng dẫn nhập học bạn xem tại web trường nhé!
User1: Về việc xin giấy hoãn nvqs cần giấy báo nhập học thì khi đến nhập học ngày 24/8 mới được phát ạ ?. Mà em thấy trong giấy tờ cần đem đến vẫn có giấy hoãn nvqs nên không rõ sao xin được trước khi có giấy báo ạ
User2: Bạn có thể nhận giấy báo tại trường từ 19 - 23/8 trước nhé!
</t>
  </si>
  <si>
    <t>User1: Kính thưa thầy cô. Em muốn được tư vấn về các ngành và phương thức xét tuyển của trường ạ.
 Hiện tại thí sinh có giải 3 Tỉnh môn Tin, IELTS 7.5 ạ.
 Em cảm ơn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tham khảo phương thức 2 và 4 bạn nhé
User1: Dạ. E có thể xem thông tin cụ thể hơn nữa ở đâu ạ
User2: https://tuyensinh.uet.vnu.edu.vn/ban-nen-biet/tin-tong-hop/thong-bao-xet-tuyen-thang-uu-tien-xet-tuyen-xet-tuyen-theo-ket-qua-thi-dgnl-va-xet-tuyen-bang-chung-chi-quoc-te-vao-dai-hoc-chinh-quy-nam-2023-truong-dai-hoc-cong-nghe-dhqghn/
Trường Đại học Công nghệ, ĐHQGHN (VNU-UET)
https://tuyensinh.uet.vnu.edu.vn/ban-nen-biet/tin-tong-hop/thong-bao-xet-tuyen-thang-uu-tien-xet-tuyen-xet-tuyen-theo-ket-qua-thi-dgnl-va-xet-tuyen-bang-chung-chi-quoc-te-vao-dai-hoc-chinh-quy-nam-2023-truong-dai-hoc-cong-nghe-dhqghn/. Bạn tham khảo mục II để tìm hiểu về phương thức xét tuyển thẳng, ưu tiên xét tuyển nhé. . Bạn tham khảo thêm về phương thức xét tuyển kết hợp IELTS với điểm thi toán, lý nhé
User1: Dạ. E cảm ơn thầy cô ạ</t>
  </si>
  <si>
    <t xml:space="preserve">User1: Kính thưa thầy cô. Em muốn được tư vấn về các ngành và phương thức xét tuyển của trường ạ.
 Hiện tại thí sinh có giải 3 Tỉnh môn Tin, IELTS 7.5 ạ.
 Em cảm ơn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tham khảo phương thức 2 và 4 bạn nhé
User1: Dạ. E có thể xem thông tin cụ thể hơn nữa ở đâu ạ
User2: https://tuyensinh.uet.vnu.edu.vn/ban-nen-biet/tin-tong-hop/thong-bao-xet-tuyen-thang-uu-tien-xet-tuyen-xet-tuyen-theo-ket-qua-thi-dgnl-va-xet-tuyen-bang-chung-chi-quoc-te-vao-dai-hoc-chinh-quy-nam-2023-truong-dai-hoc-cong-nghe-dhqghn/
Trường Đại học Công nghệ, ĐHQGHN
https://tuyensinh.uet.vnu.edu.vn/ban-nen-biet/tin-tong-hop/thong-bao-xet-tuyen-thang-uu-tien-xet-tuyen-xet-tuyen-theo-ket-qua-thi-dgnl-va-xet-tuyen-bang-chung-chi-quoc-te-vao-dai-hoc-chinh-quy-nam-2023-truong-dai-hoc-cong-nghe-dhqghn/. Bạn tham khảo mục II để tìm hiểu về phương thức xét tuyển thẳng, ưu tiên xét tuyển nhé. . Bạn tham khảo thêm về phương thức xét tuyển kết hợp IELTS với điểm thi toán, lý nhé
</t>
  </si>
  <si>
    <t>User1: Cho em hỏi là xem muốn xét ielts + 2 môn toán lý thì bây giờ có thể lên trang web của trường để đăng ký rồi đk ạ
User2: Chào bạn, bạn tham khảo nhé, trường đã mở cổng đăng ký xét tuyển: 
https://tuyensinh.uet.vnu.edu.vn/ket-qua-xet-tuyen/dang-ky-xet-tuyen/thong-bao-mo-cong-dang-ky-ho-so-xet-tuyen-dhcq-nam-2024/
Trường Đại học Công nghệ, ĐHQGHN (VNU-UET)
https://tuyensinh.uet.vnu.edu.vn/ket-qua-xet-tuyen/dang-ky-xet-tuyen/thong-bao-mo-cong-dang-ky-ho-so-xet-tuyen-dhcq-nam-2024/
User1: . ý em là em đky như này rùi. vậy còn 2 môn toán với lý thì nhập ở chỗ nào ặ. với khi nào nhập v ạ
User2: Nhà trường sẽ yêu cầu nhập thông tin sau bạn nhé.
User1: vậy em cứ để như này rồi đến khi nào có số bao danh rồi nhập xong mới nộp hồ sơ đk ạ
User2: SBD khi nào bạn có sẽ nhập bổ sung sau nhé.
User1: dạ thế em nên nộp hồ sơ luôn chưa ạ ? hay đợi đến khi có sbd mới nộp ạ
User2: Bạn có thể đợi đến khi có SBD nhé, tuy nhiên nếu gần thời hạn đóng cổng mà vẫn chưa có SBD thì bạn có thể nộp hồ sơ và bổ sung SBD sau nhé.
User1: dạ em cảm ơn ạaa</t>
  </si>
  <si>
    <t xml:space="preserve">User1: Cho em hỏi là xem muốn xét ielts + 2 môn toán lý thì bây giờ có thể lên trang web của trường để đăng ký rồi đk ạ
User2: Chào bạn, bạn tham khảo nhé, trường đã mở cổng đăng ký xét tuyển: 
https://tuyensinh.uet.vnu.edu.vn/ket-qua-xet-tuyen/dang-ky-xet-tuyen/thong-bao-mo-cong-dang-ky-ho-so-xet-tuyen-dhcq-nam-2024/
Trường Đại học Công nghệ, ĐHQGHN (VNU-UET)
https://tuyensinh.uet.vnu.edu.vn/ket-qua-xet-tuyen/dang-ky-xet-tuyen/thong-bao-mo-cong-dang-ky-ho-so-xet-tuyen-dhcq-nam-2024/
User1: . ý em là em đky như này rùi. vậy còn 2 môn toán với lý thì nhập ở chỗ nào ặ. với khi nào nhập v ạ
User2: Nhà trường sẽ yêu cầu nhập thông tin sau bạn nhé.
User1: vậy em cứ để như này rồi đến khi nào có số bao danh rồi nhập xong mới nộp hồ sơ đk ạ
User2: SBD khi nào bạn có sẽ nhập bổ sung sau nhé.
User1: dạ thế em nên nộp hồ sơ luôn chưa ạ ? hay đợi đến khi có sbd mới nộp ạ
User2: Bạn có thể đợi đến khi có SBD nhé, tuy nhiên nếu gần thời hạn đóng cổng mà vẫn chưa có SBD thì bạn có thể nộp hồ sơ và bổ sung SBD sau nhé.
</t>
  </si>
  <si>
    <t>User1: Cho em hỏi là mình chọn miễn thi môn ngoại ngữ tốt nghiệp thì mình dùng điểm quy đổi IELTS kết hợp với 2 môn còn lại được không ạ
User2: Chào bạn, bạn có thể sử dụng điểm quy đổi từ chứng chỉ để xét theo phương thức xét điểm thi THPT nhé.
User1: Ưu tiên xét tuyển có khác gì so với xét tuyển bằng điểm thi THPT ạ
User2: Ưu tiên xét tuyển sẽ dành cho các thí sinh có giải HSG cấp tỉnh/thành phố bạn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Thường điểm sàn là bao nhiêu ạ
User2: Điểm sàn sẽ tầm khoảng 22 điểm bạn nhé.
User1: Thế nếu như mà em chọn khối A01 có 6.0 IELTS là quy đổi ra 9 điểm Anh thì tổng 2 môn kia chỉ cần trên 13 là đảm bảo điểm sàn đúng không ạ
User2: Đúng rồi bạn nhé.
User1: Em không đăng ký thi Tiếng Anh thì vẫn dùng IELTS để xét với 2 môn kia được nếu xét bằng điểm THPT đúng không ạ
User2: Chào bạn, mình hoàn toàn được quy đổi điểm để xét với 2 môn kia nhé
User1: Cho em hỏi điểm trung bình học tập THPT là điểm cả 3 năm cộng lại chia 3 ạ
User2: Chào bạn, bạn lấy điểm từng năm cộng lại chia 3 nhé.
User1: Sbd thi thpt thì sau này mình mới biết ạ
User2: Chào bạn, hạn điền SBD là 20/06 nên bạn có thể bổ sung sau khi có nhé.. Chào bạn, bạn có thể bổ sung SBD sau nhé.. 
User1: . Học 1 trg 3 năm thì chỉ cần nhập mỗi lớp 10 thôi ạ
User2: Chào bạn, bạn điền đầy đủ các mục nhé.
User1: . Em chưa hiểu lắm đối tượng ưu tiên tự nhiên lại có mục cuối là ưu tiên xét tuyển là sao ạ
User2: Chào bạn, bạn nhập đối tượng theo quy định của Bộ nhé.
User1: Cái nói đúng sau CCCD là như nào ạ
User2: Chào bạn, đây là cú pháp thanh toán lệ phí, bạn giữ nguyên, chỉ thay họ tên và số CCCD của mình nhé.
User1: Cho em hỏi là sở giáo dục em vừa sửa lại hết sbd vì có người nhập tên lúc đăng ký trên hệ thống chứa dấu cách
User1: Nên bây giờ sbd bị thay đổi hết. Mà hnay thì hết hạn sửa hồ sơ r em ko sửa đc thì có cách nào để sửa không ạ
User2: Chào bạn, đây là thông báo của nhà trường về việc bổ sung SBD, bạn tham khảo nhé.. 
User1: Nhưng mà bây giờ không sửa được sbd nữa ạ
User2: Chào bạn, nhà trường sẽ thông báo hướng dẫn bổ sung SBD đến bạn qua email sau nhé. Bạn nhớ check mail thường xuyên nhé.
User1: Cho em xin mail tư vấn tuyển sinh trg mình với ạ
User2: tuvantuyensinh.dhcongnghe@gmail.com. Thông tin đến bạn nhé.
User1: Cho em hỏi là bây giờ mình có IELTS mà vẫn đi thi TA mà điểm thi mình thấp hơn thì có được lấy điểm quy đổi IELTS để xét với 2 môn kia khi ƯTXT không ạ
User2: Chào bạn, bạn đã nộp chứng chỉ trên web tuyển sinh của trường là được nhé.
User1: Cho em hỏi là bây giờ thì trúng tuyển sớm cần thêm điều kiện gì về điểm thi tốt nghiệp THPT không ạ
User2: Chào bạn, trúng tuyển có điều kiện thì bạn phải vượt qua ngưỡng đầu vào của trường bạn nhé. Thì bạn mới chính thức trúng tuyển vào trường nhé
User1: Là bao nhiêu ạ
User2: Cái này nhà trường chưa công bố bạn nhé. Sau khi có điểm THPTQG thì nhà trường mới chính thức công bố bạn nhé
https://www.facebook.com/TVTS.UET.VNU/posts/pfbid02he36VRy52fYKsDPrS6gckL9CHNj3vd1b3G8WLuToFbiX1sH2EN3E158uq4n4WF3Hl
)
User1: Cho em hỏi trúng tuyển có điều kiện thì bây giờ có điểm điều kiện chưa ạ
User2: Chào bạn, trường dự kiến sẽ có điểm trong vài ngày tới, bạn theo dõi trang tuyển sinh của trường để có thông tin sớm nhất nhé
User1: Cho em xin cách đặt nv theo phương thức đấy với ạ
User2: Bạn đặt nguyện vọng trúng tuyển trên cổng Bộ nhé, nên đặt ở nguyện vọng 1 để chắc chắn trúng tuyển nhé, tránh trường hợp khi trúng tuyển các nguyện vọng trên thì các nguyện vọng dưới sẽ không còn giá trị nhé.</t>
  </si>
  <si>
    <t xml:space="preserve">User1: Cho em hỏi trúng tuyển có điều kiện thì bây giờ có điểm điều kiện chưa ạ
User2: Chào bạn, trường dự kiến sẽ có điểm trong vài ngày tới, bạn theo dõi trang tuyển sinh của trường để có thông tin sớm nhất nhé
User1: Cho em xin cách đặt nv theo phương thức đấy với ạ
User2: Bạn đặt nguyện vọng trúng tuyển trên cổng Bộ nhé, nên đặt ở nguyện vọng 1 để chắc chắn trúng tuyển nhé, tránh trường hợp khi trúng tuyển các nguyện vọng trên thì các nguyện vọng dưới sẽ không còn giá trị nhé.
</t>
  </si>
  <si>
    <t>User1: e mới đỗ vào trường mình theo phương thức xét tuyển sớm e đang xem hồ sơ để nhập học
User1: . e xét tuyển sớm theo pthuc là điểm thi toán lí kết hợp ielts thì  của e là phương thức số mấy trong ảnh thế ạ
User2: Bạn nộp minh chứng theo hướng dẫn ở mục 4 nhé
User1: dạ vâng e cảm ơn ạ</t>
  </si>
  <si>
    <t xml:space="preserve">User1: e mới đỗ vào trường mình theo phương thức xét tuyển sớm e đang xem hồ sơ để nhập học
User1: . e xét tuyển sớm theo pthuc là điểm thi toán lí kết hợp ielts thì  của e là phương thức số mấy trong ảnh thế ạ
User2: Bạn nộp minh chứng theo hướng dẫn ở mục 4 nhé
</t>
  </si>
  <si>
    <t>User1: Dạ ad ơi
User1: Em hôm trước điền sai email giờ làm sao để sửa ạ
User2: Chào bạn, bạn gọi điện cho hotline nhé: 033 492 4224 hoặc 024 3754 7865
User1: Dạ em cảm ơn ạ
User1: Em có thể gọi vào khung giờ nào ạ
User2: Chào bạn, bạn có thể gọi vào giờ hành chính nhé.
User1: dạ cho em hỏi là em muốn đổi gmail thì phải gọi cho trường ạ
User2: Đúng rồi bạn nhé. Bạn liên hệ hotline bên trên trong giờ hành chính để được hỗ trợ nhé.
User1: dạ em cảm ơn ạ. Dạ ad ơi cho em hỏi là với nguyện vọng em đã đỗ xét tuyển sớm thì trường có yêu cầu gì về đặt nguyện vọng không ạ
User2: Chào bạn, bạn có thể đặt theo thứ tự bạn muốn nhé.
User1: Dạ không có yêu cầu gì đúng không ạ
User2: Đúng rồi bạn nhé
User1: Dạ em cảm ơn ad ạ</t>
  </si>
  <si>
    <t xml:space="preserve">User1: Em hôm trước điền sai email giờ làm sao để sửa ạ
User2: Chào bạn, bạn gọi điện cho hotline nhé: 033 492 4224 hoặc 024 3754 7865
User1: Em có thể gọi vào khung giờ nào ạ
User2: Chào bạn, bạn có thể gọi vào giờ hành chính nhé.
User1: dạ cho em hỏi là em muốn đổi gmail thì phải gọi cho trường ạ
User2: Đúng rồi bạn nhé. Bạn liên hệ hotline bên trên trong giờ hành chính để được hỗ trợ nhé.
User1: dạ ad ơi cho em hỏi là với nguyện vọng em đã đỗ xét tuyển sớm thì trường có yêu cầu gì về đặt nguyện vọng không ạ
User2: Chào bạn, bạn có thể đặt theo thứ tự bạn muốn nhé.
User1: Dạ không có yêu cầu gì đúng không ạ
User2: Đúng rồi bạn nhé
</t>
  </si>
  <si>
    <t>User1: Bh tuyển sinh các thầy cô
User1: Em thi đgnl đợt 1 đc 90 điểm. Có ok o ạ em sợ thấp năm nay điểm cao
User2: Chào bạn, bạn cứ tự tin đặt nguyện vọng nhé, vì năm nay trường tăng chỉ tiêu, chúc bạn may mắn..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Chưa có đề án tuyển sinh à các thầy ơi
User2: Chào bạn, hiện tại trường chưa công bố đề án tuyển sinh nhé.
User1: Nếu có ccnn có phải thi môn tiếng anh o
User2: Bạn có thể dùng điểm được quy đổi hoặc thi môn tiếng anh nhé.
User1: Chưa có đề án tuyển sinh vào đại học 2024
User2: Chào bạn, trong tháng 5 trường sẽ công bố đề án. Bạn theo dõi Page để cập nhập thông tin sớm nhất nhé.
User1: Sao gọi 2 sđt trên o ai trả lời
User1: Nhấp để nghe âm thanh
User2: Xin chào quý phụ huynh, phụ huynh muốn được tư vấn gì về tuyển sinh của Trường Đại học Công nghệ?
User1: Cho ph hỏi năm nay đgnl lấy bn điểm ạ xin cám ơn
User2: Hiện tại trường chưa có điểm chuẩn phương thức xét điểm ĐGNL phụ huynh nhé..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Bạn đã xt chưa ạ
User2: Chào quý phụ huynh, hiện tại trường đang mở cổng xét tuyển, phụ huynh tham khảo hướng dẫn tại đây nhé: 
https://www.facebook.com/TVTS.UET.VNU/posts/pfbid02rfSaFBZbTvgXFr3aBjScpEULZmEtbHiNncNKYCn51PyKdf7WDdgxTU6w5D5vEto9l
.
User1: Đgnl 90 điểm trường mình năm nay xt bn điểm thầy ơi cám ơn
User1: Thầy ơi bh có kết quả
User1: Con đã đăng ký xt rồi ạ
User2: Chào quý phụ huynh, kết quả sẽ có sau 15.7 phụ huynh nhé
User1: Cám ơn
User2: Hiện tại hồ sơ xét tuyển vẫn còn thiếu đầu mục SBD nên hồ sơ của bạn ấy chưa hoàn thành đâu phụ huynh nhé
User1: Cám ơn ạ. Thế sbd của thi tn hay sbd của đánh giá năng lực
User2: SBD của thi tốt nghiệp nhé
User1: Ph xin cám ơn thầy ạ. Ph hỏi bh có sbd thì điền vào à cám ơn thầy cô
User2: XIn chào quý phụ huynh, bao giờ thí sinh được bộ cấp số báo danh thì sẽ điền sau nhé.
User1: Vâng ạ. Các thầy cô cho ph hỏi hôm qua con có sbd nhg con vào điền o đc ạ ph xin cám ơn bảo trường mình đóng hôm 10/6 ạ
User2: Chào quý phụ huynh, nhà trường sẽ gửi email đến thí sinh để hướng dẫn cập nhật SBD phụ huynh nhắc con chú ý email nhà trường gửi để thực hiện theo nhé
User1: Cám ơn ạ. Chào các thầy cô hôm nay vẫn chưa thấy gửi email đên để điền sbd à ph xin  cám ơn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 Ph h lân xin hỏi con thi tnpt đc 25/65 có đỗ đc nv 1 cntt o ạ xin cám ơn trước đó đã đỗ hàng không xts và đgnl rồi ạ
User2: Chào quý phụ huynh ạ, quý phụ huynh có thể tham khảo điểm của ngành cntt các năm trước và cứ khuyên em là nếu em thích hãy tự tin đặt nvong nhé ạ !
User1: Ph xin chào thầy cô ạ bh thì biết điểm chuẩn ạ
User2: Chào quý phụ huynh, trường sẽ công bố điểm chuẩn theo lịch của Bộ, muộn nhất là 17h ngày 19/08 phụ huynh nhé.
User1: Cám ơn các thầy cô ạ. Mai trường mình có công bố điểm chuẩn o ạ
User2: Chào em, dự kiến chiều tối ngày 17 sẽ công bố nhé.
User1: Cám ơn thầy cô ạ. Muốn biết thì điểm chuẩn thì vào đâu ạ
User2: Nhà trường sẽ đăng điểm chuẩn trên các trang thông tin của nhà trường phụ huynh nhé
User1: Vâng cám ơn ạ. Khi đấy mới biết đỗ trượt ạ
User2: Đúng rồi nhé.
User1: Thầy nếu đỗ bh nhập học ạ
User2: Dự kiến 24/8 nhập học trực tiếp tại trường nhé
User1: Vâng ạ cám ơn thầy cô ạ. Thầy bh đăng ký nhập học của bộ hả thầy. Bh có giấy trúng tuyển thầy ơi
User2: Trong ngày mai bạn có thể thực hiện tra cứu kết quả và tải về giấy báo nhập học trên web trường nhé. Khi có kết quả xét tuyển thí sinh thao tác xác nhận nhập học trên web Bộ theo yêu cầu của Bộ nhé
User1: Cám ơn thầy ạ. O đỗ nv 1 thì đẩy xuống nv 2 ạ đúng o thầy nv 2 con xt ccnn và toán lý thầy ạ
User2: Nếu không đỗ NV1 thì sẽ đẩy xét tiếp NV2 bạn nhé
User1: Vâng ai. Bh xác nhận của bộ đc chưa ạ
User2: Khi nào trên web Bộ có xác nhận nhập học thì thí sinh thao tác nhé! Hiện chưa có!</t>
  </si>
  <si>
    <t xml:space="preserve">User1: Bh tuyển sinh các thầy cô
User2: Chào bạn, bạn cứ tự tin đặt nguyện vọng nhé, vì năm nay trường tăng chỉ tiêu, chúc bạn may mắn..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Chưa có đề án tuyển sinh à các thầy ơi
User2: Chào bạn, hiện tại trường chưa công bố đề án tuyển sinh nhé.
User1: Nếu có ccnn có phải thi môn tiếng anh o
User2: Bạn có thể dùng điểm được quy đổi hoặc thi môn tiếng anh nhé.
User1: Chưa có đề án tuyển sinh vào đại học 2024
User2: Chào bạn, trong tháng 5 trường sẽ công bố đề án. Bạn theo dõi Page để cập nhập thông tin sớm nhất nhé.
User1: Sao gọi 2 sđt trên o ai trả lời
User2: Xin chào quý phụ huynh, phụ huynh muốn được tư vấn gì về tuyển sinh của Trường Đại học Công nghệ?
User1: Cho ph hỏi năm nay đgnl lấy bn điểm ạ xin cám ơn
User2: Hiện tại trường chưa có điểm chuẩn phương thức xét điểm ĐGNL phụ huynh nhé..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Bạn đã xt chưa ạ
User2: Chào quý phụ huynh, hiện tại trường đang mở cổng xét tuyển, phụ huynh tham khảo hướng dẫn tại đây nhé: 
https://www.facebook.com/TVTS.UET.VNU/posts/pfbid02rfSaFBZbTvgXFr3aBjScpEULZmEtbHiNncNKYCn51PyKdf7WDdgxTU6w5D5vEto9l
.
User1: Đgnl 90 điểm trường mình năm nay xt bn điểm thầy ơi cám ơn
User2: Chào quý phụ huynh, kết quả sẽ có sau 15.7 phụ huynh nhé
User1: Thế sbd của thi tn hay sbd của đánh giá năng lực
User2: SBD của thi tốt nghiệp nhé
User1: Ph hỏi bh có sbd thì điền vào à cám ơn thầy cô
User2: XIn chào quý phụ huynh, bao giờ thí sinh được bộ cấp số báo danh thì sẽ điền sau nhé.
User1: Các thầy cô cho ph hỏi hôm qua con có sbd nhg con vào điền o đc ạ ph xin cám ơn bảo trường mình đóng hôm 10/6 ạ
User2: Chào quý phụ huynh, nhà trường sẽ gửi email đến thí sinh để hướng dẫn cập nhật SBD phụ huynh nhắc con chú ý email nhà trường gửi để thực hiện theo nhé
User1: Chào các thầy cô hôm nay vẫn chưa thấy gửi email đên để điền sbd à ph xin  cám ơn
User2: Chào bạn, nhà trường đã gửi mail đến các thí sinh thông báo về việc bổ sung hồ sơ qua form, bạn check lại mail hoặc các thư mục spam ở mail của mình nhé. Hoặc có thể bổ sung qua link sau đây: 
https://forms.gle/ZnvQEGreLse1bGTL7
.
User1: Ph h lân xin hỏi con thi tnpt đc 25/65 có đỗ đc nv 1 cntt o ạ xin cám ơn trước đó đã đỗ hàng không xts và đgnl rồi ạ
User2: Chào quý phụ huynh ạ, quý phụ huynh có thể tham khảo điểm của ngành cntt các năm trước và cứ khuyên em là nếu em thích hãy tự tin đặt nvong nhé ạ !
User1: Ph xin chào thầy cô ạ bh thì biết điểm chuẩn ạ
User2: Chào quý phụ huynh, trường sẽ công bố điểm chuẩn theo lịch của Bộ, muộn nhất là 17h ngày 19/08 phụ huynh nhé.
User1: Mai trường mình có công bố điểm chuẩn o ạ
User2: Chào em, dự kiến chiều tối ngày 17 sẽ công bố nhé.
User1: Muốn biết thì điểm chuẩn thì vào đâu ạ
User2: Nhà trường sẽ đăng điểm chuẩn trên các trang thông tin của nhà trường phụ huynh nhé
User1: Khi đấy mới biết đỗ trượt ạ
User2: Đúng rồi nhé.
User1: Thầy nếu đỗ bh nhập học ạ
User2: Dự kiến 24/8 nhập học trực tiếp tại trường nhé
User1: Thầy bh đăng ký nhập học của bộ hả thầy. Bh có giấy trúng tuyển thầy ơi
User2: Trong ngày mai bạn có thể thực hiện tra cứu kết quả và tải về giấy báo nhập học trên web trường nhé. Khi có kết quả xét tuyển thí sinh thao tác xác nhận nhập học trên web Bộ theo yêu cầu của Bộ nhé
User1: O đỗ nv 1 thì đẩy xuống nv 2 ạ đúng o thầy nv 2 con xt ccnn và toán lý thầy ạ
User2: Nếu không đỗ NV1 thì sẽ đẩy xét tiếp NV2 bạn nhé
User1: Bh xác nhận của bộ đc chưa ạ
User2: Khi nào trên web Bộ có xác nhận nhập học thì thí sinh thao tác nhé! Hiện chưa có!
</t>
  </si>
  <si>
    <t>User1: Nhấp để nghe âm thanh
User2: 
User1: tuyen sinh ơi
User1: cho e hỏi ngành cn15 năm nay có giảm k ạ. có thể giảm k ạ
User2: Chào bạn, nếu bạn đang nói tới điểm chuẩn phương thức thi THPTQG thì hiện chưa có điểm chuẩn bạn nhé. Còn điểm các phương thức khác đã được công bố thì không thay đổi nhé
User1: Vâng ạ
User2: Nếu có thì sẽ có thông báo trên page
User1: có thể dự đoán đc k ạ
User2: Admin không thể đoán trước được bạn nhé
User1: mà trường mình mới có ngành thiết kế đồ họa đúng k ạ
User2: Đúng rồi bạn
User1: dạ còn ngành nào mới nữa k ạ
User2: So với năm ngoái thì chỉ có thêm ngành CN18 thôi bạn</t>
  </si>
  <si>
    <t xml:space="preserve">User1: cho e hỏi ngành cn15 năm nay có giảm k ạ. có thể giảm k ạ
User2: Chào bạn, nếu bạn đang nói tới điểm chuẩn phương thức thi THPTQG thì hiện chưa có điểm chuẩn bạn nhé. Còn điểm các phương thức khác đã được công bố thì không thay đổi nhé
User1: có thể dự đoán đc k ạ
User2: Admin không thể đoán trước được bạn nhé
User1: mà trường mình mới có ngành thiết kế đồ họa đúng k ạ
User2: Đúng rồi bạn
User1: dạ còn ngành nào mới nữa k ạ
User2: So với năm ngoái thì chỉ có thêm ngành CN18 thôi bạn
</t>
  </si>
  <si>
    <t>User1: Xin chào!
User1: Mình muốn hỏi tư vấn ạ. Mình gọi 2 sdt ở trên nhưng k thấy có ng nhấc máy
User2: Chào bạn. Bạn muốn được tư vấn điều gì về tuyển sinh của Trường Đại học Công nghệ - ĐHQGHN?</t>
  </si>
  <si>
    <t xml:space="preserve">User1: Mình muốn hỏi tư vấn ạ. Mình gọi 2 sdt ở trên nhưng k thấy có ng nhấc máy
User2: Chào bạn. Bạn muốn được tư vấn điều gì về tuyển sinh của Trường Đại học Công nghệ - ĐHQGHN?
</t>
  </si>
  <si>
    <t>User2: Đỗ Hoàng Thu đã trả lời về một bài viết. Xem bài viết(
https://www.facebook.com/TVTS.UET.VNU/posts/pfbid022owdJFZe6Lfw1PM1PpZsNdY53LHBoVaEwW9oraRSXaztpDJRc6nSMFLrZG8ZwESl
)
User1: Quý Trường cho hỏi sinh viên tuyển sinh năm 2024 sẽ học tại trường tại Xiaan Thủy hay năm đầu phải lên Láng Hòa Lạc học ạ
User2: . Xin chào quý phụ huynh, phụ huynh tham khảo nhé.
User1: Cảm ơn quý Trường</t>
  </si>
  <si>
    <t xml:space="preserve">User1: Quý Trường cho hỏi sinh viên tuyển sinh năm 2024 sẽ học tại trường tại Xiaan Thủy hay năm đầu phải lên Láng Hòa Lạc học ạ
User2: . Xin chào quý phụ huynh, phụ huynh tham khảo nhé.
</t>
  </si>
  <si>
    <t>User1: em muốn hỏi thông tin tuyển sinh ạ
User2: Chào bạn. Bạn muốn được tư vấn điều gì về tuyển sinh của Trường Đại học Công nghệ - ĐHQGHN?
User1: Em muốn hỏi điểm chuẩn xét học bạ của trường năm 2023 ạ. Em tìm hiểu thì không thấy có ạ
User2: Trường không xét học bạ bạn nhé.
User1: Em cảm ơn ạ</t>
  </si>
  <si>
    <t xml:space="preserve">User1: em muốn hỏi thông tin tuyển sinh ạ
User2: Chào bạn. Bạn muốn được tư vấn điều gì về tuyển sinh của Trường Đại học Công nghệ - ĐHQGHN?
User1: Em muốn hỏi điểm chuẩn xét học bạ của trường năm 2023 ạ. Em tìm hiểu thì không thấy có ạ
User2: Trường không xét học bạ bạn nhé.
</t>
  </si>
  <si>
    <t>User1: Trường cho em hỏi ạ
 Tuyển sinh năm nay vào tháng mấy ạ
User2: Chào bạn, dự kiến cuối tháng 4 trường sẽ mở cổng xét tuyển. Bạn theo dõi page để nhận được các thông tin nhé.
User1: Cho e hỏi thiết kế vi mạch bán dẫn nằm ở ngành nào vậy ạ
User2: Bạn có thế tham khảo ngành Kĩ thuật máy tính, Công nghệ Kỹ thuật điện tử - viễn thông hoặc Vật lí kỹ thuật nhé.
User1: 3 ngành này cái nào sát nhất ạ
User1: E phân vân để nv1
User2: Các ngành Kỹ thuật máy tính, Công nghệ kỹ thuật điện tử - viễn thông sẽ học về mảng thiết kế vi mạch, ngành Vật lý kỹ thuật sẽ học về khâu đóng gói và sản xuất chip nhé.</t>
  </si>
  <si>
    <t xml:space="preserve">User1: Trường cho em hỏi ạ
 Tuyển sinh năm nay vào tháng mấy ạ
User2: Chào bạn, dự kiến cuối tháng 4 trường sẽ mở cổng xét tuyển. Bạn theo dõi page để nhận được các thông tin nhé.
User1: Cho e hỏi thiết kế vi mạch bán dẫn nằm ở ngành nào vậy ạ
User2: Bạn có thế tham khảo ngành Kĩ thuật máy tính, Công nghệ Kỹ thuật điện tử - viễn thông hoặc Vật lí kỹ thuật nhé.
User1: 3 ngành này cái nào sát nhất ạ
User1: E phân vân để nv1
User2: Các ngành Kỹ thuật máy tính, Công nghệ kỹ thuật điện tử - viễn thông sẽ học về mảng thiết kế vi mạch, ngành Vật lý kỹ thuật sẽ học về khâu đóng gói và sản xuất chip nhé.
</t>
  </si>
  <si>
    <t>User1: Em làm nhầm phương thức xét tuyển thì giờ hủy như thế nào
User2: Chào bạn,bạn có thể điền vào ô điểm phương thức bạn nhầm là không xét tuyển và chỉ đóng lệ phí phương thức bạn xét nhé.
User1: . Điền ô đoạn nào vậy ạ. Hủy phương thức như thế nào ạ
User2: Bạn có thể điền vào tất cả các ô như Thành tích khác, TB chung lớp 10, 11, 12 luôn nhé.. Bạn chỉ cần điền như trên và chuyển khoản đúng số phương thức bạn đăng ký xét thôi.
User1: Em đk nhầm phương thức ấy giờ ko muốn đk phương thức đó nữa
User2: Bạn bỏ qua mục tải lên minh chứng xét tuyển, trường sẽ không tính phương thức bạn đăng kí nhầm nhé.
User1: Em tải file lên rồi áy
User2: Bạn ghi chú vào mục "TB chung lớp 12" là "Không đăng kí" và bỏ qua nhé, trường sẽ bỏ qua phương thức này cho bạn.</t>
  </si>
  <si>
    <t xml:space="preserve">User1: Em làm nhầm phương thức xét tuyển thì giờ hủy như thế nào
User2: Chào bạn,bạn có thể điền vào ô điểm phương thức bạn nhầm là không xét tuyển và chỉ đóng lệ phí phương thức bạn xét nhé.
User1: . Điền ô đoạn nào vậy ạ. Hủy phương thức như thế nào ạ
User2: Bạn có thể điền vào tất cả các ô như Thành tích khác, TB chung lớp 10, 11, 12 luôn nhé.. Bạn chỉ cần điền như trên và chuyển khoản đúng số phương thức bạn đăng ký xét thôi.
User1: Em đk nhầm phương thức ấy giờ ko muốn đk phương thức đó nữa
User2: Bạn bỏ qua mục tải lên minh chứng xét tuyển, trường sẽ không tính phương thức bạn đăng kí nhầm nhé.
User1: Em tải file lên rồi áy
User2: Bạn ghi chú vào mục "TB chung lớp 12" là "Không đăng kí" và bỏ qua nhé, trường sẽ bỏ qua phương thức này cho bạn.
</t>
  </si>
  <si>
    <t>User1: Thầy cô tư vấn cho em về thời gian và cách làm hồ sơ xét tuyển vào Đại học công nghệ với ạ? Em cảm ơn.
User2: Chào quý phụ huynh, dự kiến đầu tháng 5 trường sẽ mở cổng đăng ký xét tuyển, khi đó sẽ có hướng dẫn cụ thể phụ huynh nhé.</t>
  </si>
  <si>
    <t xml:space="preserve">User1: Thầy cô tư vấn cho em về thời gian và cách làm hồ sơ xét tuyển vào Đại học công nghệ với ạ? Em cảm ơn.
User2: Chào quý phụ huynh, dự kiến đầu tháng 5 trường sẽ mở cổng đăng ký xét tuyển, khi đó sẽ có hướng dẫn cụ thể phụ huynh nhé.
</t>
  </si>
  <si>
    <t>User1: Cho em hỏi là trường mình có lấy giải của đại học sư phạm ko ạ
User2: Chào bạn, trường không lấy giải của phía Đại học Sư phạm bạn nhé.
User1: Cho em hỏi là em điền SBD lên link gg form của trường mà h vẫn chưa được cập nhật trên web có sao ko ạ
User2: Chào bạn, trường sẽ cập nhập vào cơ sở dữ liệu của trường chứ không cập nhập trên web nữa nhé.</t>
  </si>
  <si>
    <t xml:space="preserve">User1: Cho em hỏi là trường mình có lấy giải của đại học sư phạm ko ạ
User2: Chào bạn, trường không lấy giải của phía Đại học Sư phạm bạn nhé.
User1: Cho em hỏi là em điền SBD lên link gg form của trường mà h vẫn chưa được cập nhật trên web có sao ko ạ
User2: Chào bạn, trường sẽ cập nhập vào cơ sở dữ liệu của trường chứ không cập nhập trên web nữa nhé.
</t>
  </si>
  <si>
    <t>User1: Thầy cô cho em hỏi
User1: Em có gmail đủ điều kiện trúng tuyển rồi. Nhưng mà điền sbd sau ngày 20/6 thì có đc k ạ. Em đổi SBD ngày 24/6
User2: Chào bạn, trường sẽ cập nhật thẳng lên cơ sở dữ liệu của trường chứ không cập nhật lên web nữa nhé!
User1: Vâng. Thầy cô cho em hỏi
User1: Học phí ngành trí tuệ nhân tạo 2024-2025 là bao nhiêu thế ạ. Và điều kiện để ở kí túc xá trường mình là gì ạ
User2: Chào bạn, học phí ngành Trí tuệ nhân tạo là 32 triệu/năm bạn nhé. Chỉ cần là học sinh trường mình thì sẽ được đăng ký ở kí túc xá nhé, nhưng nhà trường sẽ ưu tiên xếp phòng ở tòa kí túc xá gần trường hơn( vì có 2 kí túc xá) cho các bạn có điều kiện ưu tiên( vùng núi/dân tộc thiểu số/...)
User1: như nào sẽ đc ưu tiên thế ạ
User2: Như admin đã nói thì nhà trường sẽ ưu tiên chỗ ở ký túc xá cho các bạn nhà xa, có hoàn cảnh khó khăn,... nhé
User1: trường mình có phải nhập điểm k ạ
User2: Chào bạn, trường không yêu cầu học sinh phải tự nhập điểm nhé.</t>
  </si>
  <si>
    <t xml:space="preserve">User1: Em có gmail đủ điều kiện trúng tuyển rồi. Nhưng mà điền sbd sau ngày 20/6 thì có đc k ạ. Em đổi SBD ngày 24/6
User2: Chào bạn, trường sẽ cập nhật thẳng lên cơ sở dữ liệu của trường chứ không cập nhật lên web nữa nhé!
User1: Học phí ngành trí tuệ nhân tạo 2024-2025 là bao nhiêu thế ạ. Và điều kiện để ở kí túc xá trường mình là gì ạ
User2: Chào bạn, học phí ngành Trí tuệ nhân tạo là 32 triệu/năm bạn nhé. Chỉ cần là học sinh trường mình thì sẽ được đăng ký ở kí túc xá nhé, nhưng nhà trường sẽ ưu tiên xếp phòng ở tòa kí túc xá gần trường hơn( vì có 2 kí túc xá) cho các bạn có điều kiện ưu tiên( vùng núi/dân tộc thiểu số/...)
User1: như nào sẽ đc ưu tiên thế ạ
User2: Như admin đã nói thì nhà trường sẽ ưu tiên chỗ ở ký túc xá cho các bạn nhà xa, có hoàn cảnh khó khăn,... nhé
User1: trường mình có phải nhập điểm k ạ
User2: Chào bạn, trường không yêu cầu học sinh phải tự nhập điểm nhé.
</t>
  </si>
  <si>
    <t>User1: Trường cho e hỏi với ạ
User1: E muốn xét tuyển vào trường mình theo nhóm đối tượng 4: Ưu tiên xét tuyển theo Quy định của ĐHQGHN. trong phần 4.1 mục a) nhà trường yêu cầu học sinh đạt giải Nhất, Nhì, Ba trong kỳ thi học sinh giỏi cấp tỉnh/thành phố trực thuộc trung ương và điểm trung bình chung học tập bậc THPT đạt từ 8,5 trở lên. e muốn hỏi là điểm trung bình 8,5 trở lên là điểm theo từng năm học trên 8,5 hay trung bình cả 3 năm trên 8,5 ạ. e xin cảm ơn
User2: Chào bạn, điểm trung bình này là bạn cộng trung bình 3 năm và chia cho 3, nếu đạt tối thiểu 8,5 thì được tham gia xét tuyển nhé.
User1: Cho e hỏi lúc đăng kí xét tuyển trong phần thông tin cá nhân có mục số báo danh trong kì thi THPT thì lấy số báo danh ở đâu ạ
User2: Chào bạn, mục đó bạn hoàn thiện sau khi có SBD nhé
User1: trường mình tuyển sinh bằng phương thức ưu tiên xét tuyển thì có cần nộp bản cứng không hay chỉ cần đăng kí trên web vậy ạ
User2: Chào bạn, bạn chỉ cần đăng ký online nhé.</t>
  </si>
  <si>
    <t xml:space="preserve">User1: E muốn xét tuyển vào trường mình theo nhóm đối tượng 4: Ưu tiên xét tuyển theo Quy định của ĐHQGHN. trong phần 4.1 mục a) nhà trường yêu cầu học sinh đạt giải Nhất, Nhì, Ba trong kỳ thi học sinh giỏi cấp tỉnh/thành phố trực thuộc trung ương và điểm trung bình chung học tập bậc THPT đạt từ 8,5 trở lên. e muốn hỏi là điểm trung bình 8,5 trở lên là điểm theo từng năm học trên 8,5 hay trung bình cả 3 năm trên 8,5 ạ. e xin cảm ơn
User2: Chào bạn, điểm trung bình này là bạn cộng trung bình 3 năm và chia cho 3, nếu đạt tối thiểu 8,5 thì được tham gia xét tuyển nhé.
User1: Cho e hỏi lúc đăng kí xét tuyển trong phần thông tin cá nhân có mục số báo danh trong kì thi THPT thì lấy số báo danh ở đâu ạ
User2: Chào bạn, mục đó bạn hoàn thiện sau khi có SBD nhé
User1: trường mình tuyển sinh bằng phương thức ưu tiên xét tuyển thì có cần nộp bản cứng không hay chỉ cần đăng kí trên web vậy ạ
User2: Chào bạn, bạn chỉ cần đăng ký online nhé.
</t>
  </si>
  <si>
    <t>User1: Em chào trường . Cho em hỏi  đăng kí xét tuyển online của trường phần thông tin cá nhân có mục số báo danh THPT, hiện giờ em có biết hay có thì phải làm sao ạ
User2: Chào bạn, nếu đến hạn mà chưa có sbd thì bạn cứ nộp hồ sơ đi và yêu cầu chỉnh sửa sau nhé.</t>
  </si>
  <si>
    <t xml:space="preserve">User1: Em chào trường . Cho em hỏi đăng kí xét tuyển online của trường phần thông tin cá nhân có mục số báo danh THPT, hiện giờ em có biết hay có thì phải làm sao ạ
User2: Chào bạn, nếu đến hạn mà chưa có sbd thì bạn cứ nộp hồ sơ đi và yêu cầu chỉnh sửa sau nhé.
</t>
  </si>
  <si>
    <t>User1: Cho em hỏi là ngành cơ khí chế tạo máy là của cơ kĩ thuật hay cơ điện tử ạ
User1: Cho em hỏi là ngành cơ khí chế tạo máy là của cơ kĩ thuật hay cơ điện tử ạ
User2: Chào bạn, bạn có thể tham khảo ngành Công nghệ kỹ thuật cơ điện tử của trường nhé.
User1: Vậy còn cơ kĩ thuật là liên quan đến những cái nào ạ</t>
  </si>
  <si>
    <t xml:space="preserve">User1: Cho em hỏi là ngành cơ khí chế tạo máy là của cơ kĩ thuật hay cơ điện tử ạ
User2: Chào bạn, bạn có thể tham khảo ngành Công nghệ kỹ thuật cơ điện tử của trường nhé.
User1: Vậy còn cơ kĩ thuật là liên quan đến những cái nào ạ
</t>
  </si>
  <si>
    <t>User1: A chị cho e hỏii học phí  năm sauu các ngànhh của trường mình   với ạ🥺
User2: Chào bạn, bạn có thể tham khảo học phí dự kiến các ngành của trường năm tới tại đây:
https://tuyensinh.uet.vnu.edu.vn/tin-tuyen-sinh/thong-tin-tuyen-sinh-dai-hoc-nam-2024-du-kien/
Trường Đại học Công nghệ, ĐHQGHN (VNU-UET)
https://tuyensinh.uet.vnu.edu.vn/tin-tuyen-sinh/thong-tin-tuyen-sinh-dai-hoc-nam-2024-du-kien/</t>
  </si>
  <si>
    <t xml:space="preserve">User1: A chị cho e hỏii học phí năm sauu các ngànhh của trường mình với ạ🥺
User2: Chào bạn, bạn có thể tham khảo học phí dự kiến các ngành của trường năm tới tại đây:
https://tuyensinh.uet.vnu.edu.vn/tin-tuyen-sinh/thong-tin-tuyen-sinh-dai-hoc-nam-2024-du-kien/
Trường Đại học Công nghệ, ĐHQGHN (VNU-UET)
https://tuyensinh.uet.vnu.edu.vn/tin-tuyen-sinh/thong-tin-tuyen-sinh-dai-hoc-nam-2024-du-kien/
</t>
  </si>
  <si>
    <t>User1: E chào anh cj ạ
User1: Anh chị có thể nói sơ qua về ngành kt điện tử điện tử viễn thông đc ko ạ
User2: https://www.facebook.com/share/p/ARt6LwnPS7rgycDX/
?. Bạn có thể tham khảo bài viết này nhé. Có link trong bài viết dẫn tới chương trình đào tạo để bạn xem trước nữa nhé
User1: Mà chị ơi e hỏi ngoại lệ tí 
 Như năm ngoái trườn lấy 25.15 
 Năm nay e đc 25.7 theo như anh chị e có đỗ ko ạ
User2: Năm nay chỉ tiêu tăng khá nhiều nên bạn cứ tự tin đặt nguyện vọng yêu thích lên nhé
User1: Dạ vâng ạ hi vọng e sẽ thành  sinh viên của trường ạ 🥰</t>
  </si>
  <si>
    <t xml:space="preserve">User1: Anh chị có thể nói sơ qua về ngành kt điện tử điện tử viễn thông đc ko ạ
User2: https://www.facebook.com/share/p/ARt6LwnPS7rgycDX/
?. Bạn có thể tham khảo bài viết này nhé. Có link trong bài viết dẫn tới chương trình đào tạo để bạn xem trước nữa nhé
User1: Mà chị ơi e hỏi ngoại lệ tí 
 Như năm ngoái trườn lấy 25.15 
 Năm nay e đc 25.7 theo như anh chị e có đỗ ko ạ
User2: Năm nay chỉ tiêu tăng khá nhiều nên bạn cứ tự tin đặt nguyện vọng yêu thích lên nhé
</t>
  </si>
  <si>
    <t>User2: Thu Hằng Trần đã trả lời về một bài viết. Xem bài viết(
https://www.facebook.com/TVTS.UET.VNU/posts/pfbid02KSFQjSztxd2Lt6FrWtHFcRGeYmcDB72dpFHNPiiXLD9Z9wEg3R2X7Z9i9JyWikW8l
)
User1: Chào ban tuyển sinh của Trường ĐH Công nghệ. Mình muốn hỏi phụ huynh có nhận giấy báo trúng tuyển thay cho thí sinh đc ko. Ngày 24/8 là tất cả các thí sinh đã trúng tuyển phải có mặt tại trường ạ?
User2: XIn chào quý phụ huynh, có thể nhận thay giấy báo nhé, 24/8 sẽ là ngày các bạn tân sinh viên nhập học nhé</t>
  </si>
  <si>
    <t xml:space="preserve">User1: Chào ban tuyển sinh của Trường ĐH Công nghệ. Mình muốn hỏi phụ huynh có nhận giấy báo trúng tuyển thay cho thí sinh đc ko. Ngày 24/8 là tất cả các thí sinh đã trúng tuyển phải có mặt tại trường ạ?
User2: XIn chào quý phụ huynh, có thể nhận thay giấy báo nhé, 24/8 sẽ là ngày các bạn tân sinh viên nhập học nhé
</t>
  </si>
  <si>
    <t>User1: Em chào thầy cô ạ
User1: Cho em hỏi là cổng đăng kí xét tuyển là dành cho đối tượng xét tuyển thẳng hay đối tượng nào cũng được ạ
User2: Chào bạn, cổng đăng ký xét tuyển mở từ ngày 08/05/2024 dành cho các thí sinh xét tuyển theo phương thức xét tuyển thẳng, ưu tiên xét tuyển, xét tuyển bằng điểm thi ĐGNL hoặc chứng chỉ quốc tế (SAT, ACT, A-level).
User1: Em chào thầy cô ạ
User1: Cho em hỏi là năm nhận giải em nhận giấy chứng nhận vào cuối năm 2023 thì em điền năm nhận là 2023 phải không ạ
User2: Chào bạn, đúng rồi bạn nhé.
User1: Vâng em cảm ơn ạ. Ad ơi cho em hỏi là đki xét tuyển onl xong còn phải nộp bản cứng giấy tờ gì không ạ
User1: 😄
User2: Chào bạn, bạn không cần nộp bản cứng nhé.
User1: Vâng em cảm ơn ạ. 
User1: Chỗ XTT ĐH 2024 là để nguyên phải kh ạ
User2: Chào bạn, đúng rồi bạn nhé.</t>
  </si>
  <si>
    <t xml:space="preserve">User1: Cho em hỏi là cổng đăng kí xét tuyển là dành cho đối tượng xét tuyển thẳng hay đối tượng nào cũng được ạ
User2: Chào bạn, cổng đăng ký xét tuyển mở từ ngày 08/05/2024 dành cho các thí sinh xét tuyển theo phương thức xét tuyển thẳng, ưu tiên xét tuyển, xét tuyển bằng điểm thi ĐGNL hoặc chứng chỉ quốc tế (SAT, ACT, A-level).
User1: Cho em hỏi là năm nhận giải em nhận giấy chứng nhận vào cuối năm 2023 thì em điền năm nhận là 2023 phải không ạ
User2: Chào bạn, đúng rồi bạn nhé.
User1: Ad ơi cho em hỏi là đki xét tuyển onl xong còn phải nộp bản cứng giấy tờ gì không ạ
User2: Chào bạn, bạn không cần nộp bản cứng nhé.
User1: Chỗ XTT ĐH 2024 là để nguyên phải kh ạ
User2: Chào bạn, đúng rồi bạn nhé.
</t>
  </si>
  <si>
    <t>User1: 👋
User1: Cho em hỏi hình thức xét tuyển của uet vs ah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</si>
  <si>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hình thức xét tuyển của uet vs ah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</si>
  <si>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ơi. Khi nào trường công bố điểm xét ĐGNL ạ?
User2: Chào bạn, hiện trường chưa có thời gian công bố kết quả cụ thể, bạn chờ thông tin trong thời gian tới nhé.
User1: Ad ơi, em trúng tuyển HSA vào trường rồi.
 Giấy báo trúng tuyển sẽ gửi cùng thời gian với của BGD hả ad, hay sẽ có 2 giấy báo ạ?
User2: Chào bạn, nhà trường sẽ gửi giấy báo khi kết thúc lọc ảo của Bộ và có kết quả chính thức khi đó nhé.
User1: Em cảm ơn.</t>
  </si>
  <si>
    <t xml:space="preserve">User1: Ad ơi. Khi nào trường công bố điểm xét ĐGNL ạ?
User2: Chào bạn, hiện trường chưa có thời gian công bố kết quả cụ thể, bạn chờ thông tin trong thời gian tới nhé.
User1: Ad ơi, em trúng tuyển HSA vào trường rồi.
 Giấy báo trúng tuyển sẽ gửi cùng thời gian với của BGD hả ad, hay sẽ có 2 giấy báo ạ?
User2: Chào bạn, nhà trường sẽ gửi giấy báo khi kết thúc lọc ảo của Bộ và có kết quả chính thức khi đó nhé.
</t>
  </si>
  <si>
    <t>User1: Ad ơi cho e hỏi
User1: Năm nay đ chuẩn xét học ba e xem ở đâu đc ạ. E muốn xem đ chuẩn xét theo phương thức chứng chỉ ielts ạ
User2: Chào bạn, trường không xét học bạ nhé. Còn đối với phương thức xét tuyển bằng chứng chỉ Ielts kết hợp với điểm thi THPTQG thì phải đợi có điểm thi đã bạn nhé.
User1: Dạ vâng e cảm ơn ạ</t>
  </si>
  <si>
    <t xml:space="preserve">User1: Năm nay đ chuẩn xét học ba e xem ở đâu đc ạ. E muốn xem đ chuẩn xét theo phương thức chứng chỉ ielts ạ
User2: Chào bạn, trường không xét học bạ nhé. Còn đối với phương thức xét tuyển bằng chứng chỉ Ielts kết hợp với điểm thi THPTQG thì phải đợi có điểm thi đã bạn nhé.
</t>
  </si>
  <si>
    <t>User1: ad cho e hỏi xíu là năm ngày ngành cn17-kt robot học năm nhất ở hòa lạc hay cầu giấy v ạ
User1: tại e đọc ở 2 trang 1 nơi ghi cầu giấy 1 nơi ghi hòa lạc á. 😓
User2: Chào bạn, CN17 sẽ học tập tại cơ sỡ Cầu Giấy bạn nhé
User1: daaa e cam on ạ</t>
  </si>
  <si>
    <t xml:space="preserve">User1: ad cho e hỏi xíu là năm ngày ngành cn17-kt robot học năm nhất ở hòa lạc hay cầu giấy v ạ
User1: tại e đọc ở 2 trang 1 nơi ghi cầu giấy 1 nơi ghi hòa lạc á. 😓
User2: Chào bạn, CN17 sẽ học tập tại cơ sỡ Cầu Giấy bạn nhé
</t>
  </si>
  <si>
    <t>User1: Cho em hỏi là xét tuyển thẳng thì yêu cầu học sinh hệ chuyên có giải đúng không ạ, nếu em là học sinh chuyên nhưng không có giải thì có thể xét tuyển bằng cách nào ạ?
User2: Chào bạn, trường hiện không có phương thức xét tuyển cho điều kiện chỉ là học sinh hệ chuyên bạn nhé.
User1: Dạ em cảm ơn ad nhiều</t>
  </si>
  <si>
    <t xml:space="preserve">User1: Cho em hỏi là xét tuyển thẳng thì yêu cầu học sinh hệ chuyên có giải đúng không ạ, nếu em là học sinh chuyên nhưng không có giải thì có thể xét tuyển bằng cách nào ạ?
User2: Chào bạn, trường hiện không có phương thức xét tuyển cho điều kiện chỉ là học sinh hệ chuyên bạn nhé.
</t>
  </si>
  <si>
    <t>User1: Cho e hỏi là
User1: Phần nơi học thì điền hà nội hay điền trường mình học ạ
User2: Chào bạn, bạn điền tên trường nhé.
User1: Cho e hỏi là lần trước trường mình có link để thêm sbd và minh chứng ạ, trong đấy e có yêu cầu sửa nơi học của e thì có được chấp thuận sửa không ạ
User1: Cho e hỏi là lần trước trường mình có link để thêm sbd và minh chứng ạ, trong đấy e có yêu cầu sửa nơi học của e thì có được chấp thuận sửa không ạ
User2: Chào bạn, được bạn nhé.
User1: Em cảm ơn ạ. Cho e hỏi là trường sẽ sửa vào đâu ạ
User1: Cho e hỏi là trường sẽ sửa vào đâu ạ
User2: Trường sẽ sửa vào cơ sở dữ liệu của trường chứ không cập nhập lên web nữa, bạn yên tâm nhé.
User1: Em cảm ạ 😍😍😍😍</t>
  </si>
  <si>
    <t xml:space="preserve">User1: Phần nơi học thì điền hà nội hay điền trường mình học ạ
User2: Chào bạn, bạn điền tên trường nhé.
User1: Cho e hỏi là lần trước trường mình có link để thêm sbd và minh chứng ạ, trong đấy e có yêu cầu sửa nơi học của e thì có được chấp thuận sửa không ạ
User2: Chào bạn, được bạn nhé.
User1: Cho e hỏi là trường sẽ sửa vào đâu ạ
User2: Trường sẽ sửa vào cơ sở dữ liệu của trường chứ không cập nhập lên web nữa, bạn yên tâm nhé.
</t>
  </si>
  <si>
    <t>User1: chào page ạ nếu em là học sinh hệ chuyên toán đoạt giải  KK môn hoá học cấp tỉnh thì có đc xét không ạ
User2: Chào bạn, trường không xét giải khuyến khích HSG cấp tỉnh nhé.</t>
  </si>
  <si>
    <t xml:space="preserve">User1: chào page ạ nếu em là học sinh hệ chuyên toán đoạt giải  KK môn hoá học cấp tỉnh thì có đc xét không ạ
User2: Chào bạn, trường không xét giải khuyến khích HSG cấp tỉnh nhé.
</t>
  </si>
  <si>
    <t>User1: Ad ơi, em có dự định dùng điểm ĐGNL để xét vào trường mình, nay em có tranh được slot đợt 406 vào ngày 1/6 thì em có kịp xét hồ sơ vào trường mình không ạ
User2: Chào bạn, trường sẽ mở cổng đăng ký xét tuyển phù hợp cho tất cả các đợt thi nhé.
User1: Dạ, em cảm ơn ad ạ</t>
  </si>
  <si>
    <t xml:space="preserve">User1: Ad ơi, em có dự định dùng điểm ĐGNL để xét vào trường mình, nay em có tranh được slot đợt 406 vào ngày 1/6 thì em có kịp xét hồ sơ vào trường mình không ạ
User2: Chào bạn, trường sẽ mở cổng đăng ký xét tuyển phù hợp cho tất cả các đợt thi nhé.
</t>
  </si>
  <si>
    <t>User1: cho em hỏi làm cách nào nộp hồ sơ vào trường dc ạ
User2: Chào bạn, bạn tham khảo hướng dẫn đăng kí xét tuyển tại đây nhé: 
https://tuyensinh.uet.vnu.edu.vn/ket-qua-xet-tuyen/dang-ky-xet-tuyen/thong-bao-mo-cong-dang-ky-ho-so-xet-tuyen-dhcq-nam-2024/
.
User1: ad ơii. . lấy sbd dc ở đâu ạ
User2: Bạn có thể bổ sung sau được nhé.
User1: dạ vâng ạaa. ad ơii 🥲🥲🥲 lm cách nào để em tải bản pdf kết quả hsa ạ
User2: Bạn scan giấy chứng nhận thành file pdf rồi up lên cổng nhé.
User1: ad ơi nếu em thi hsa đợt 406 xong em có điểm mới muốn đổi điềm từ đợt 401 có dc k ạ
User2: Chào bạn, bạn có thể nộp bất cứ đợt nào miễn là có file pdf kết quả nhé.
User1: em sẽ lập hồ sơ mới và đóng lệ phí lần nx dko ạ
User2: Bạn chỉ cần điền thêm các thông tin ở phương thức xét tuyển và đóng thêm lệ phí phương thức mới nhé.. Bạn chỉ cần sửa thông tin nếu thay đổi minh chứng nhé.. Nếu xét thêm các phương thức khác thì cần làm như trên nhé.
User1: 😓😓 hôm đấy em nộp lệ phí 2 lần nhưng web chỉ cho up 1 ảnh có sao khum ạ, tại em đọc ko kĩ ạ. à dạ vâng ý là nếu điểm đợt sau cao hơn em chỉ cần lên web chỉnh điểm và scan lại tbao kết quả là dc dko ạ
User2: Đúng rồi bạn nhé.. Còn nếu bạn xét thêm phương thức khác mới cần đóng thêm lệ phí.
User1: dạ vâng em cảm ơn nhiều ạ</t>
  </si>
  <si>
    <t xml:space="preserve">User1: cho em hỏi làm cách nào nộp hồ sơ vào trường dc ạ
User2: Chào bạn, bạn tham khảo hướng dẫn đăng kí xét tuyển tại đây nhé: 
https://tuyensinh.uet.vnu.edu.vn/ket-qua-xet-tuyen/dang-ky-xet-tuyen/thong-bao-mo-cong-dang-ky-ho-so-xet-tuyen-dhcq-nam-2024/
User1: ad ơii. . lấy sbd dc ở đâu ạ
User2: Bạn có thể bổ sung sau được nhé.
User1: dạ vâng ạaa. ad ơii 🥲🥲🥲 lm cách nào để em tải bản pdf kết quả hsa ạ
User2: Bạn scan giấy chứng nhận thành file pdf rồi up lên cổng nhé.
User1: ad ơi nếu em thi hsa đợt 406 xong em có điểm mới muốn đổi điềm từ đợt 401 có dc k ạ
User2: Chào bạn, bạn có thể nộp bất cứ đợt nào miễn là có file pdf kết quả nhé.
User1: em sẽ lập hồ sơ mới và đóng lệ phí lần nx dko ạ
User2: Bạn chỉ cần điền thêm các thông tin ở phương thức xét tuyển và đóng thêm lệ phí phương thức mới nhé.. Bạn chỉ cần sửa thông tin nếu thay đổi minh chứng nhé.. Nếu xét thêm các phương thức khác thì cần làm như trên nhé.
User1: 😓😓 hôm đấy em nộp lệ phí 2 lần nhưng web chỉ cho up 1 ảnh có sao khum ạ, tại em đọc ko kĩ ạ. à dạ vâng ý là nếu điểm đợt sau cao hơn em chỉ cần lên web chỉnh điểm và scan lại tbao kết quả là dc dko ạ
User2: Đúng rồi bạn nhé.. Còn nếu bạn xét thêm phương thức khác mới cần đóng thêm lệ phí.
</t>
  </si>
  <si>
    <t>User1: cho em hỏi baoh mở nộp xét tuyển sớm bằng phương thức dgnl v ạ
User2: Chào bạn, tầm cuối tháng này trường sẽ công bố đề án và thời gian mở cổng xét tuyển nhé.
User1: cho em hỏi đã đăng ký xét tuyển bằng hình thức dgnl trên website r thì có cần đến trg nộp trực tiếp hồ sơ nữa không ạ?
User2: Chào bạn, mình chỉ cần đăng ký online là được bạn nhé
User1: em cảm ơn ạ</t>
  </si>
  <si>
    <t xml:space="preserve">User1: cho em hỏi baoh mở nộp xét tuyển sớm bằng phương thức dgnl v ạ
User2: Chào bạn, tầm cuối tháng này trường sẽ công bố đề án và thời gian mở cổng xét tuyển nhé.
User1: cho em hỏi đã đăng ký xét tuyển bằng hình thức dgnl trên website r thì có cần đến trg nộp trực tiếp hồ sơ nữa không ạ?
User2: Chào bạn, mình chỉ cần đăng ký online là được bạn nhé
</t>
  </si>
  <si>
    <t>User1: cho e hỏi ngành điện tử viễn thông cần Ta k ạ
User2: Chào bạn, tất cả các ngành sẽ yêu cầu chuẩn đầu ra tiếng anh các chứng chỉ tương đương trình độ B1 nhé.. Trong quá trình học chủ yếu sẽ được giảng dạy bằng tiếng anh, chỉ có số ít các môn khi học lên chuyên sâu là phải sử dụng tiếng anh nhé.
User1: kém tiếng anh thì sao ạ. vậy ngành đtvt học tiếng khác dc k ạ hay sau đi làm cần ta thôi ạ
User2: Ngành CN9 có 2 học phần Tiếng Anh B1 và B2 là bắt buộc học nếu bạn không có chứng chỉ ngoại ngữ để phủ điểm. Còn về việc tương lai đi làm cần sử dụng ngôn ngữ nào thì tuỳ trường hợp mỗi cá nhân nhé bạn, TA vẫn là ngôn ngữ toàn cầu mà mỗi người nên biết.
User1: thế đầu vào có yc điểm thi thpt ta như nào k ạ
User2: Không có yêu cầu đầu vào nhé bạn
User1: thế thi đầu vào TA để chọn lớp thôi phải kh ạ. ngành đtvt học thiên toán lý nhiều phải k ạ tại e cx k giỏi hoá
User2: Không có thi đầu vào nhé bạn.. Bạn tham khảo khung chương trình đào tạo ngành tại web trường nhé: 
https://uet.vnu.edu.vn/chuong-trinh-dao-tao-nganh-mang-may-tinh-va-truyen-thong-du-lieu-13/
https://uet.vnu.edu.vn/chuong-trinh-dao-tao-nganh-mang-may-tinh-va-truyen-thong-du-lieu-13/
User1: ngành nào cũng k thi đầu vào ạ
User2: Đúng rồi bạn nhé
User1: cho mình hỏi ngành điện tử viễn thông học về cái gì và ra trường có được làm văn phòng k ạ. lương dao động bnhieu ạ
User2: https://www.facebook.com/share/p/rnXTb9P4PcdyGbBH/. Chào bạn, bạn tham khảo bài viết sau nhé
User1: ơ k có lương ạ kk
User2: Lương sẽ phụ thuộc vào năng lực của từng cá nhân nữa bạn nhé.
User1: dạ nm e muốn hỏi n dao động tầm bnhieu ý ạ. với lại dc làm văn phòng k ạ. ủa ad ơi🥹 k rep em ạ
User2: Chào bạn, cái này không có công bố cụ thể, mỗi bạn sẽ khác nhau nhé. Có thể làm được văn phòng bạn nhé
User1: ơ thế k dc làm văn phòng ạ. sao k công bố ạ em thấy nhiều trường cũng có nói mà ạ. cho e hỏi ngành mình học thêm tiếng trung thì sau đi làm có dc k ạ
User2: Chào em, việc này sẽ tùy vào yêu cầu công việc của em sau này nhé
User1: nhưng học ngành này thì công việc sau này cần tiếng khác ngoài tiếng anh kh ạ
User2: Như admin đã nói sẽ tùy yêu cầu công việc cho từng vị trí, công ty. Nhưng việc có thêm cho mình ngoại ngữ sẽ có thêm nhiều cơ hội nhé
User1: thế mn theo ngành này có nhiều ng học thêm nn khác k ạ. mà cho e hỏi yc đầu ra cần ielts kh ạ
User2: . Em tham khảo yêu cầu của chuẩn đầu ra nhé
User1: 1 trong 3 hay cả 3 ạ
User2: Chuẩn đầu ra tiếng Anh cho khóa K69 sẽ là Bậc 3 bạn nhé.
User1: thế bậc 4 và bậc 5 là sao ạ
User2: Bậc 4 và bậc 5 là khung tham chiếu để tham khảo bạn nhé.
User1: cho e hỏi ngành cn9 k đào tạo kỹ sư đúng k ạ
User2: Chào em, CN9 cấp bằng cử nhân nhé
User1: vậy ko đào tạo ts ạ
User2: Trường có đào tạo bậc thạc sĩ, tiến sĩ nhé</t>
  </si>
  <si>
    <t>XT THPT QG, Hồ sơ và quy trình, ĐBCL, Chương trình học</t>
  </si>
  <si>
    <t xml:space="preserve">User1: cho e hỏi ngành điện tử viễn thông cần Ta k ạ
User2: Chào bạn, tất cả các ngành sẽ yêu cầu chuẩn đầu ra tiếng anh các chứng chỉ tương đương trình độ B1 nhé.. Trong quá trình học chủ yếu sẽ được giảng dạy bằng tiếng anh, chỉ có số ít các môn khi học lên chuyên sâu là phải sử dụng tiếng anh nhé.
User1: kém tiếng anh thì sao ạ. vậy ngành đtvt học tiếng khác dc k ạ hay sau đi làm cần ta thôi ạ
User2: Ngành CN9 có 2 học phần Tiếng Anh B1 và B2 là bắt buộc học nếu bạn không có chứng chỉ ngoại ngữ để phủ điểm. Còn về việc tương lai đi làm cần sử dụng ngôn ngữ nào thì tuỳ trường hợp mỗi cá nhân nhé bạn, TA vẫn là ngôn ngữ toàn cầu mà mỗi người nên biết.
User1: thế đầu vào có yc điểm thi thpt ta như nào k ạ
User2: Không có yêu cầu đầu vào nhé bạn
User1: thế thi đầu vào TA để chọn lớp thôi phải kh ạ. ngành đtvt học thiên toán lý nhiều phải k ạ tại e cx k giỏi hoá
User2: Không có thi đầu vào nhé bạn.. Bạn tham khảo khung chương trình đào tạo ngành tại web trường nhé: 
https://uet.vnu.edu.vn/chuong-trinh-dao-tao-nganh-mang-may-tinh-va-truyen-thong-du-lieu-13/
https://uet.vnu.edu.vn/chuong-trinh-dao-tao-nganh-mang-may-tinh-va-truyen-thong-du-lieu-13/
User1: ngành nào cũng k thi đầu vào ạ
User2: Đúng rồi bạn nhé
User1: cho mình hỏi ngành điện tử viễn thông học về cái gì và ra trường có được làm văn phòng k ạ. lương dao động bnhieu ạ
User2: https://www.facebook.com/share/p/rnXTb9P4PcdyGbBH/. Chào bạn, bạn tham khảo bài viết sau nhé
User1: ơ k có lương ạ kk
User2: Lương sẽ phụ thuộc vào năng lực của từng cá nhân nữa bạn nhé.
User1: dạ nm e muốn hỏi n dao động tầm bnhieu ý ạ. với lại dc làm văn phòng k ạ. ủa ad ơi🥹 k rep em ạ
User2: Chào bạn, cái này không có công bố cụ thể, mỗi bạn sẽ khác nhau nhé. Có thể làm được văn phòng bạn nhé
User1: ơ thế k dc làm văn phòng ạ. sao k công bố ạ em thấy nhiều trường cũng có nói mà ạ. cho e hỏi ngành mình học thêm tiếng trung thì sau đi làm có dc k ạ
User2: Chào em, việc này sẽ tùy vào yêu cầu công việc của em sau này nhé
User1: nhưng học ngành này thì công việc sau này cần tiếng khác ngoài tiếng anh kh ạ
User2: Như admin đã nói sẽ tùy yêu cầu công việc cho từng vị trí, công ty. Nhưng việc có thêm cho mình ngoại ngữ sẽ có thêm nhiều cơ hội nhé
User1: thế mn theo ngành này có nhiều ng học thêm nn khác k ạ. mà cho e hỏi yc đầu ra cần ielts kh ạ
User2: . Em tham khảo yêu cầu của chuẩn đầu ra nhé
User1: 1 trong 3 hay cả 3 ạ
User2: Chuẩn đầu ra tiếng Anh cho khóa K69 sẽ là Bậc 3 bạn nhé.
User1: thế bậc 4 và bậc 5 là sao ạ
User2: Bậc 4 và bậc 5 là khung tham chiếu để tham khảo bạn nhé.
User1: cho e hỏi ngành cn9 k đào tạo kỹ sư đúng k ạ
User2: Chào em, CN9 cấp bằng cử nhân nhé
User1: vậy ko đào tạo ts ạ
User2: Trường có đào tạo bậc thạc sĩ, tiến sĩ nhé
</t>
  </si>
  <si>
    <t>User1: Em là Quân
User1: Em muốn tìm hiểu chút về ngành Công nghệ hàng không vũ trụ ạ
User2: Chào bạn, bạn có thể tham khảo bài viết sau nhé: 
https://www.facebook.com/TVTS.UET.VNU/posts/pfbid02zFxA6S4QfwMLk7Ewh5zsA998aZBKPJ47qna4eWtze6UqKXdZ3539NwnAL8ephXbsl
User1: Em cảm ơn ạ. Em không biết ngành công nghệ năng lượng của trường thì ra sao ạ
User2: Chào bạn, trường có đào tạo ngành kỹ thuật năng lượng bạn nhé.. https://www.facebook.com/share/p/ZqDVQgvnHsfoJa1E/?mibextid=oFDknk
https://www.facebook.com/TVTS.UET.VNU/posts/pfbid0YsMbzyTT4DBqc454CCcYDHAEJ8N1n47TnNvWrq32gE62bzm3dqhsX3WTmnB8MAZcl. Bạn tham khảo bài viết này để tìm hiểu về ngành nhé.
User1: vâng em cảm ơn ạ. cho em hỏi là 1 năm đầu thì trường mình học ở đâu ạ?
User1: một số ngành mà học tại cơ sở Hòa Lạc là những ngành nào ạ?
User2: https://uet.vnu.edu.vn/truong-dai-hoc-cong-nghe-dhqghn-ma-truong-qhi-thong-tin-tuyen-sinh-dai-hoc-nam-2024-du-kien/. Chào bạn, ban tham khảo địa điểm học tập dự kiến của các ngành nhé</t>
  </si>
  <si>
    <t xml:space="preserve">User1: Em muốn tìm hiểu chút về ngành Công nghệ hàng không vũ trụ ạ
User2: Chào bạn, bạn có thể tham khảo bài viết sau nhé: 
https://www.facebook.com/TVTS.UET.VNU/posts/pfbid02zFxA6S4QfwMLk7Ewh5zsA998aZBKPJ47qna4eWtze6UqKXdZ3539NwnAL8ephXbsl
User1: Em không biết ngành công nghệ năng lượng của trường thì ra sao ạ
User2: Chào bạn, trường có đào tạo ngành kỹ thuật năng lượng bạn nhé.. https://www.facebook.com/share/p/ZqDVQgvnHsfoJa1E/?mibextid=oFDknk
https://www.facebook.com/TVTS.UET.VNU/posts/pfbid0YsMbzyTT4DBqc454CCcYDHAEJ8N1n47TnNvWrq32gE62bzm3dqhsX3WTmnB8MAZcl. Bạn tham khảo bài viết này để tìm hiểu về ngành nhé.
User1: cho em hỏi là 1 năm đầu thì trường mình học ở đâu ạ?
User2: https://uet.vnu.edu.vn/truong-dai-hoc-cong-nghe-dhqghn-ma-truong-qhi-thong-tin-tuyen-sinh-dai-hoc-nam-2024-du-kien/. Chào bạn, ban tham khảo địa điểm học tập dự kiến của các ngành nhé
User1: một số ngành mà học tại cơ sở Hòa Lạc là những ngành nào ạ?
</t>
  </si>
  <si>
    <t>User1: Cho em hỏi là hiện tại mình chưa có số báo danh THPT thì mình cần điền như nào vào ạ
User2: Chào bạn, nếu đến hạn nộp hồ sơ mà vẫn chưa có thì bạn cứ nộp và bổ sung sau nhé.
User1: Dạ em cảm ơn ạ</t>
  </si>
  <si>
    <t xml:space="preserve">User1: Cho em hỏi là hiện tại mình chưa có số báo danh THPT thì mình cần điền như nào vào ạ
User2: Chào bạn, nếu đến hạn nộp hồ sơ mà vẫn chưa có thì bạn cứ nộp và bổ sung sau nhé.
</t>
  </si>
  <si>
    <t>User1: Chào admin!
User1: Cho mình hỏi thông tin về ngành Công nghệ kĩ thuật điện tử viễn thông mã ngành CN9 của trường. Đây là chương trình đào tạo bằng tiếng Việt hay tiếng anh vậy ạ?
User2: Chào bạn, năm nay chương trình đào tạo chuẩn nên sẽ học bằng tiếng Việt nhé.
User1: Vâng mình cảm ơn!. Ad cho mình hỏi có phải sinh viên năm nhất của trường sẽ học tại cơ sở Hoà Lạc đúng không ạ
User2: . Chào em, em tham khảo nhé</t>
  </si>
  <si>
    <t xml:space="preserve">User1: Cho mình hỏi thông tin về ngành Công nghệ kĩ thuật điện tử viễn thông mã ngành CN9 của trường. Đây là chương trình đào tạo bằng tiếng Việt hay tiếng anh vậy ạ?
User2: Chào bạn, năm nay chương trình đào tạo chuẩn nên sẽ học bằng tiếng Việt nhé.
User1: Ad cho mình hỏi có phải sinh viên năm nhất của trường sẽ học tại cơ sở Hoà Lạc đúng không ạ
User2: . Chào em, em tham khảo nhé
</t>
  </si>
  <si>
    <t>User1: Ad ơi
User1: Hqua e có đi tư vấn ts thì e thâyd giải hóa vẫn xét đc ngành mã It theo pthuv utxt nma sẽ xếp sau giải 3 tin dk ạ
User2: Chào bạn, giải Nhì hóa của bạn là cấp tỉnh hay cấp quốc gia vậy
User1: Dạ cấp tỉnh ạ
User2: Chào bạn, theo đề án tuyển sinh năm 2023 thì đúng là vậy nhé. Bạn theo dõi thông tin trên page để được cập nhật thông tin sớm nhất nhé
User1: Như 2 năm gần đây thì nhì hóa có khả năng vào cn15 hoặc cn2 k ạ
User2:</t>
  </si>
  <si>
    <t xml:space="preserve">User1: Hqua e có đi tư vấn ts thì e thâyd giải hóa vẫn xét đc ngành mã It theo pthuv utxt nma sẽ xếp sau giải 3 tin dk ạ
User2: Chào bạn, giải Nhì hóa của bạn là cấp tỉnh hay cấp quốc gia vậy
User1: Dạ cấp tỉnh ạ
User2: Chào bạn, theo đề án tuyển sinh năm 2023 thì đúng là vậy nhé. Bạn theo dõi thông tin trên page để được cập nhật thông tin sớm nhất nhé
User1: Như 2 năm gần đây thì nhì hóa có khả năng vào cn15 hoặc cn2 k ạ
User2:
</t>
  </si>
  <si>
    <t>User2: Chào bạn. Bạn muốn được tư vấn điều gì về tuyển sinh trường Đại học Công nghệ - Đại học Quốc gia Hà Nội?
User1: Cho em hỏi
User1: Năm nay theo em được bt thì giải Vật lí sẽ được ưu tiên xét tuyển vào các ngành Cntt. Thế em được giải khuyến khích HSGQG Vật lí. Thì sẽ xếp trên hay dưới các bạn được giải tỉnh toán, tin ạ?
User2: Chào bạn, điều này bạn đợi đề án tuyển sinh năm 2024 nhé.
User1: thế năm ngoái, giải qg lí có đc tuyển thẳng vào các ngành cntt ko ạ. hay chỉ đc các ngành kĩ thuật và công nghệ kĩ thuật ạ ?
User2: Các năm trước các giải HSGQG môn Lý Nhất, nhì, ba khi từ bỏ quyền xét tuyển thẳng và dùng quyền ưu tiên xét tuyển thì mới được xét vào các ngành thuộc khoa CNTT bạn nhé.
User1: Có nghĩa giải qg lí ko được tuyển thẳng cntt đúng ko ạ
User2: Các năm trước là như vậy bạn nhé.
User1: Thế các năm trước utxt. Thì kk qg toán xếp trên hay dưới giải tỉnh tin ạ
User2: Theo đề án năm 2023 thì sẽ là dưới nhé. Bạn có thể tham khảo kĩ trong đề án 2023 mục 1.8. . Trong đó giải tỉnh Tin là nhóm đối tượng 1.8.4.1 còn KK HSGQG Toán là 1.8.3.1. Tuy nhiên năm nay sẽ có nhiều thay đổi về vấn đề này nên bạn hãy chờ đề án sắp tới để có được thông tin chính xác với thành tích của mình nhất nhé.
User1: Thế nếu được tuyển thẳng. Thì có cần 23+ thpt ko ạ
User2: Bạn xét tuyển thẳng sẽ không cần điều kiện về điểm sàn nhé.
User1: Thế là giải 3 qg toán ở trên hay dưới giải tỉnh tin thế ạ
User2: Giải Ba quốc gia toán thuộc đối tượng xét tuyển thẳng nên không xét chung với giải tỉnh bạn nhé.. 
User1: Ngoài diện tuyển thẳng. Thì tất cả các diện khác, kể cả utxt thì điểm thpt vẫn cần 23+ đúng ko ạ
User2: Phương thức ưu tiên xét tuyển và phương thức xét điểm thi THPT sẽ cần vượt qua ngưỡng điểm đảm bảo chất lượng bạn nhé.
User1: Thế còn phương thức ĐGNL vs phương thức SAT thì ko cần ạ ?
User2: Đúng rồi bạn nhé.
User1: Thế utxt thì ngưỡng thpt là bao nhiêu ạ. 22 hay 23 thế ạ
User2: Điểm này sẽ được công bố sau khi thi THPT bạn nhé và sẽ tùy theo ngành.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Cái số báo danh thpt này mình chưa có. Thì phải xử lí ntn ạ
User2: Chào bạn, bạn có thể bổ sung vào thời gian tới khi có SBD nhé.
User1: . Với cả điểm TB chung lớp 12 nữa. Mình cũng chưa có. Thế để trống nhỉ
User2: Đúng nhé, bạn có thể hoàn thiện hồ sơ sau khi có điểm học kỳ 2 nhé.
User1: cho mình hỏi. cái "đối tượng ưu tiên" này thì mình chọn "ko ưu tiên" hay "ưu tiên xét tuyển" thế ad
User2: Chào bạn, nếu bạn không thuộc các đối tượng ưu tiên theo quy định của Bộ thì chọn ô không ưu tiên nhé.
User1: . Theo như đề án thì kk qg lí sẽ xếp trên giải tỉnh tin, toán đúng ko ad
User2: Đúng bạn nhé.
User1: Ad ơi cho mk hỏi
User1: Mk đóng tiền r thì có đổi/thêm nv được ko ad
User2: Chào bạn, bạn yêu cầu chỉnh sửa hồ sơ để điều chỉnh nhé.
User1: Nghĩa là đóng tiền rồi vẫn chỉnh hoặc thêm được nv nhỉ
User2: Đúng rồi bạn nhé.
User1: Có phải các ngành này yêu cầu ta thpt trên 6đ ko ad
User2: Chào bạn, trường đã bỏ điều kiện này rồi nhé.</t>
  </si>
  <si>
    <t xml:space="preserve">User1: Năm nay theo em được bt thì giải Vật lí sẽ được ưu tiên xét tuyển vào các ngành Cntt. Thế em được giải khuyến khích HSGQG Vật lí. Thì sẽ xếp trên hay dưới các bạn được giải tỉnh toán, tin ạ?
User2: Chào bạn, điều này bạn đợi đề án tuyển sinh năm 2024 nhé.
User1: thế năm ngoái, giải qg lí có đc tuyển thẳng vào các ngành cntt ko ạ. hay chỉ đc các ngành kĩ thuật và công nghệ kĩ thuật ạ ?
User2: Các năm trước các giải HSGQG môn Lý Nhất, nhì, ba khi từ bỏ quyền xét tuyển thẳng và dùng quyền ưu tiên xét tuyển thì mới được xét vào các ngành thuộc khoa CNTT bạn nhé.
User1: Có nghĩa giải qg lí ko được tuyển thẳng cntt đúng ko ạ
User2: Các năm trước là như vậy bạn nhé.
User1: Thế các năm trước utxt. Thì kk qg toán xếp trên hay dưới giải tỉnh tin ạ
User2: Theo đề án năm 2023 thì sẽ là dưới nhé. Bạn có thể tham khảo kĩ trong đề án 2023 mục 1.8. . Trong đó giải tỉnh Tin là nhóm đối tượng 1.8.4.1 còn KK HSGQG Toán là 1.8.3.1. Tuy nhiên năm nay sẽ có nhiều thay đổi về vấn đề này nên bạn hãy chờ đề án sắp tới để có được thông tin chính xác với thành tích của mình nhất nhé.
User1: Thế nếu được tuyển thẳng. Thì có cần 23+ thpt ko ạ
User2: Bạn xét tuyển thẳng sẽ không cần điều kiện về điểm sàn nhé.
User1: Thế là giải 3 qg toán ở trên hay dưới giải tỉnh tin thế ạ
User2: Giải Ba quốc gia toán thuộc đối tượng xét tuyển thẳng nên không xét chung với giải tỉnh bạn nhé..
User1: Ngoài diện tuyển thẳng. Thì tất cả các diện khác, kể cả utxt thì điểm thpt vẫn cần 23+ đúng ko ạ
User2: Phương thức ưu tiên xét tuyển và phương thức xét điểm thi THPT sẽ cần vượt qua ngưỡng điểm đảm bảo chất lượng bạn nhé.
User1: Thế còn phương thức ĐGNL vs phương thức SAT thì ko cần ạ ?
User2: Đúng rồi bạn nhé.
User1: Thế utxt thì ngưỡng thpt là bao nhiêu ạ. 22 hay 23 thế ạ
User2: Điểm này sẽ được công bố sau khi thi THPT bạn nhé và sẽ tùy theo ngành.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Cái số báo danh thpt này mình chưa có. Thì phải xử lí ntn ạ
User2: Chào bạn, bạn có thể bổ sung vào thời gian tới khi có SBD nhé.
User1: . Với cả điểm TB chung lớp 12 nữa. Mình cũng chưa có. Thế để trống nhỉ
User2: Đúng nhé, bạn có thể hoàn thiện hồ sơ sau khi có điểm học kỳ 2 nhé.
User1: cho mình hỏi. cái "đối tượng ưu tiên" này thì mình chọn "ko ưu tiên" hay "ưu tiên xét tuyển" thế ad
User2: Chào bạn, nếu bạn không thuộc các đối tượng ưu tiên theo quy định của Bộ thì chọn ô không ưu tiên nhé.
User1: . Theo như đề án thì kk qg lí sẽ xếp trên giải tỉnh tin, toán đúng ko ad
User2: Đúng bạn nhé.
User1: Mk đóng tiền r thì có đổi/thêm nv được ko ad
User2: Chào bạn, bạn yêu cầu chỉnh sửa hồ sơ để điều chỉnh nhé.
User1: Nghĩa là đóng tiền rồi vẫn chỉnh hoặc thêm được nv nhỉ
User2: Đúng rồi bạn nhé.
User1: Có phải các ngành này yêu cầu ta thpt trên 6đ ko ad
User2: Chào bạn, trường đã bỏ điều kiện này rồi nhé.
</t>
  </si>
  <si>
    <t>User1: em chào thầy/cô ạ
User1: thầy/ cô cho em hỏi năm nay trường mình có nhận thí sinh tự do xét tuyển học bạ không ạ?
User2: Chào bạn, trường không xét học bạ nhé</t>
  </si>
  <si>
    <t xml:space="preserve">User1: thầy/ cô cho em hỏi năm nay trường mình có nhận thí sinh tự do xét tuyển học bạ không ạ?
User2: Chào bạn, trường không xét học bạ nhé
</t>
  </si>
  <si>
    <t>User1: Trường cho em hỏi là ngành công nghệ vi mạch bán dẫn có đề án tuyển sinh như thế nào ạ
User2: 
User1: vâng e cảm ơn ạ. cho em hỏi là mình đăng kí xét tuyển onl r có cần gửi hồ sơ về trường không ạ
User2: Chào bạn, mình không phải nộp hồ sơ trực tiếp bạn nhé, chỉ cần hoàn thành trên web là được
User1: Trường ơi cho e hỏi là nếu đỗ xts bằng dgnl r thì khi đăng kí nguyện vọng có bắt buộc để nv đó lên nv1 hay ko ạ
User1: Để nv khác lên trên có đc ko ạ
User2: Có em nhé
User1: Cho em hỏi là e xét tuyển theo hình thức thi đgnl thì phải nộp chứng minh xét tuyển là giấy kết quả đgnl bản gốc ạ?
User2: Bạn nộp bản sao công chứng nhé!
User1: Em cảm ơn ạ</t>
  </si>
  <si>
    <t xml:space="preserve">User1: trường cho em hỏi là ngành công nghệ vi mạch bán dẫn có đề án tuyển sinh như thế nào ạ
User1: vâng e cảm ơn ạ. cho em hỏi là mình đăng kí xét tuyển onl r có cần gửi hồ sơ về trường không ạ
User2: Chào bạn, mình không phải nộp hồ sơ trực tiếp bạn nhé, chỉ cần hoàn thành trên web là được
User1: Trường ơi cho e hỏi là nếu đỗ xts bằng dgnl r thì khi đăng kí nguyện vọng có bắt buộc để nv đó lên nv1 hay ko ạ
User2: Có em nhé
User1: Cho em hỏi là e xét tuyển theo hình thức thi đgnl thì phải nộp chứng minh xét tuyển là giấy kết quả đgnl bản gốc ạ?
User2: Bạn nộp bản sao công chứng nhé!
</t>
  </si>
  <si>
    <t>User1: Cho e hỏi trường có thi tiếng anh đầu vào k ạ
User2: Chào bạn, trường không có kỳ thi đầu vào tiếng Anh nhé.
User1: Dạ e cảm ơn ạ</t>
  </si>
  <si>
    <t>XT THPT QG, Thông tin tuyển sinh khác, Chương trình học</t>
  </si>
  <si>
    <t xml:space="preserve">User1: Cho e hỏi trường có thi tiếng anh đầu vào k ạ
User2: Chào bạn, trường không có kỳ thi đầu vào tiếng Anh nhé.
</t>
  </si>
  <si>
    <t>User1: Trường cho em hỏi: Từ năm 2025 sẽ thay đổi hình thức bài thi Đánh giá năng lực, phần khoa học sẽ lựa chọn 3/5 môn học, hoặc thay thế bằng bài thi Tiếng Anh. Vậy khi xét tuyển thì trường có yêu cầu về 3 môn lựa chọn đó không ạ?
 Em là 2007 muốn xét tuyển vào trường bằng kết quả thi ĐGNL năm 2025, nhưng hiện tại em đang định hướng theo khối D01 và ở trường không học môn Lý, Sinh. Phần khoa học em lựa chọn môn Sử, Địa, Hóa thì có thể xét vào ngành CN1 của trường được không ạ?
User2: Chào bạn, hiện tại vẫn chưa có thông tin chính thức về Đề án tuyển sinh năm 2025, bạn chờ đợi thêm nhé.
User1: Vâng ạ. Em cảm ơn page ạ</t>
  </si>
  <si>
    <t xml:space="preserve">User1: Trường cho em hỏi: Từ năm 2025 sẽ thay đổi hình thức bài thi Đánh giá năng lực, phần khoa học sẽ lựa chọn 3/5 môn học, hoặc thay thế bằng bài thi Tiếng Anh. Vậy khi xét tuyển thì trường có yêu cầu về 3 môn lựa chọn đó không ạ?
 Em là 2007 muốn xét tuyển vào trường bằng kết quả thi ĐGNL năm 2025, nhưng hiện tại em đang định hướng theo khối D01 và ở trường không học môn Lý, Sinh. Phần khoa học em lựa chọn môn Sử, Địa, Hóa thì có thể xét vào ngành CN1 của trường được không ạ?
User2: Chào bạn, hiện tại vẫn chưa có thông tin chính thức về Đề án tuyển sinh năm 2025, bạn chờ đợi thêm nhé.
</t>
  </si>
  <si>
    <t>User1: trường còn xét hba kh ạ
User2: Chào bạn, trường không xét tuyển bằng học bạ.</t>
  </si>
  <si>
    <t xml:space="preserve">User1: trường còn xét hba kh ạ
User2: Chào bạn, trường không xét tuyển bằng học bạ.
</t>
  </si>
  <si>
    <t>User1: Cho em xin phương thức tuyển sinh ạ
User2: Chào bạn, dự kiến 2024 trường sẽ có 5 phương thức xét tuyển chính, bạn tham khảo tại đây nhé:
https://tuyensinh.uet.vnu.edu.vn/uncategorized/du-kien-cac-phuong-thuc-xet-tuyen-dhcq-nam-2024/
Trường Đại học Công nghệ, ĐHQGHN (VNU-UET)
https://tuyensinh.uet.vnu.edu.vn/uncategorized/du-kien-cac-phuong-thuc-xet-tuyen-dhcq-nam-2024/</t>
  </si>
  <si>
    <t xml:space="preserve">User1: Cho em xin phương thức tuyển sinh ạ
User2: Chào bạn, dự kiến 2024 trường sẽ có 5 phương thức xét tuyển chính, bạn tham khảo tại đây nhé:
https://tuyensinh.uet.vnu.edu.vn/uncategorized/du-kien-cac-phuong-thuc-xet-tuyen-dhcq-nam-2024/
</t>
  </si>
  <si>
    <t>User1: anh chị ơi cho e hỏi ngành cn2 thì giải nhì tỉnh lý điểm học bạ 9. ba năm thì như năm ngoái có đậu đc cn2 không ạ
User2: Chào bạn, bạn cứ tự tin đặt nguyện vọng và thêm một vài nguyện vọng dự phòng để tăng tỉ lệ đỗ nhé.</t>
  </si>
  <si>
    <t xml:space="preserve">User1: anh chị ơi cho e hỏi ngành cn2 thì giải nhì tỉnh lý điểm học bạ 9. ba năm thì như năm ngoái có đậu đc cn2 không ạ
User2: Chào bạn, bạn cứ tự tin đặt nguyện vọng và thêm một vài nguyện vọng dự phòng để tăng tỉ lệ đỗ nhé.
</t>
  </si>
  <si>
    <t>User1: Xin hỏi có quy chế xét tuyển thẳng, xét tuyển ưu tiên năm 2024 chưa ạ
User2: Chào quý phụ huynh, phụ huynh có thể tham khảo quy chế xét tuyển thẳng cũng như ưu tiên xét tuyển trong đề án tuyển sinh của trường năm 2023 nhé. Khi nào công bố đề án tuyển sinh năm 2024 page Tuyển sinh sẽ có bài đăng thông báo.. https://tuyensinh.uet.vnu.edu.vn/tin-tuyen-sinh/de-an-tuyen-sinh-dhcq-nam-2023/
Trường Đại học Công nghệ, ĐHQGHN (VNU-UET)
https://tuyensinh.uet.vnu.edu.vn/tin-tuyen-sinh/de-an-tuyen-sinh-dhcq-nam-2023/</t>
  </si>
  <si>
    <t xml:space="preserve">User1: Xin hỏi có quy chế xét tuyển thẳng, xét tuyển ưu tiên năm 2024 chưa ạ
User2: Chào quý phụ huynh, phụ huynh có thể tham khảo quy chế xét tuyển thẳng cũng như ưu tiên xét tuyển trong đề án tuyển sinh của trường năm 2023 nhé. Khi nào công bố đề án tuyển sinh năm 2024 page Tuyển sinh sẽ có bài đăng thông báo.. https://tuyensinh.uet.vnu.edu.vn/tin-tuyen-sinh/de-an-tuyen-sinh-dhcq-nam-2023/
Trường Đại học Công nghệ, ĐHQGHN (VNU-UET)
https://tuyensinh.uet.vnu.edu.vn/tin-tuyen-sinh/de-an-tuyen-sinh-dhcq-nam-2023/
</t>
  </si>
  <si>
    <t>User1: ad cho em hỏi là trg mình xét tuyển phương thức đánh giá năng lực trực tuyến ko ạ
User1: thời gian xét tuyển từ khi nào ạ
User2: Chào bạn mai cổng đăng ký sẽ đóng nên bạn nhanh chóng hoàn thiện nhé. https://tuyensinh.uet.vnu.edu.vn/qlts/login
Trường Đại học Công nghệ, ĐHQGHN (VNU-UET)
https://tuyensinh.uet.vnu.edu.vn/qlts/login
User1: Dạ cho em hỏi thời gian cụ thể với ạ, với em cũng không biết phương thức đgnl xét tuyển ra sao
User2: Bạn thực hiện hoàn thiện hồ sơ càng sớm càng tốt nhé. với phương thức HSA không yêu cầu scan học bạ nên việc hoàn thiện rất nhanh chóng
User1: Dạ khôbg cần phải nộp bản cứng qua bưu điện ạ
User2: Đúng vậy bạn nhé</t>
  </si>
  <si>
    <t xml:space="preserve">User1: ad cho em hỏi là trg mình xét tuyển phương thức đánh giá năng lực trực tuyến ko ạ
User1: thời gian xét tuyển từ khi nào ạ
User2: Chào bạn mai cổng đăng ký sẽ đóng nên bạn nhanh chóng hoàn thiện nhé. https://tuyensinh.uet.vnu.edu.vn/qlts/login
User1: Dạ cho em hỏi thời gian cụ thể với ạ, với em cũng không biết phương thức đgnl xét tuyển ra sao
User2: Bạn thực hiện hoàn thiện hồ sơ càng sớm càng tốt nhé. với phương thức HSA không yêu cầu scan học bạ nên việc hoàn thiện rất nhanh chóng
User1: Dạ khôbg cần phải nộp bản cứng qua bưu điện ạ
User2: Đúng vậy bạn nhé
</t>
  </si>
  <si>
    <t>User1: Em chào ban hội đồng tuyển sinh
User1: Hôm nào em có đăng kí tk để xét tuyển trên web. Em có nhập nhầm mail ạ. Nay em quên mật khẩu. Không biết em phải làm sao ạ. Mong ad giúp em với ạ. . Mail của em là: nguyenthanhsang23062006@gmail.com
User2: Chào bạn, sáng mai bạn nhắn lại phía Page để được bộ phận kỹ thuật hỗ trợ trong giờ hành chính nhé.
User1: Dạaaaa. Ad ơii. Em hôm qua có nhắn với page ạ. Em đăng kí tài khoảng xét uet nhưng em nhập lộn mail ạ. Và em quên mật khẩu luôn dồi ạ. Mong ad giúp em với ạ. Ad ơi
User2: Chào bạn, bạn gửi cho admin số CCCD của bạn nhé.
User1: Có cần chụp luôn ko ạ. 036206005708 ạ
User2: Admin sẽ báo bộ phận kỹ thuật hỗ trợ bạn nhé
User1: Dạaa em cảm ơn ạ. Có cần em chụp căn cước luôn ko ạ. Tại mail em là nguyenthanhsang23062006@gmail.com. Mà em nhập nhầm là nguyenthanhsang22062006@... Ạ
User2: Admin đã báo với bộ phận kỹ thuật, bạn yên tâm chờ thông tin nhé.
User1: Dạaa
User2: Bên bộ phận kỹ thuật đã thay đổi mail cho bạn, bạn khôi phục lại mật khẩu nhé.
User1: Dạaa em cảm ơn ad ạaa. Ad ơii. . Em ck dồi cho vào. Xong thành như này. Là em phải đưa về pdf hay sao ạ
User2: Chào bạn, bạn nên thao tác bằng máy tính để xem file yêu cầu là định dạng gì nhé.
User1: Dạ vâng ạ. Ad ơi giấy đk nvqs phải có giấy báo trúng tuyển mới đc
User1: Vậy em nhờ người thanaays hộ đc ko ạ
User2: Bạn có thể nhờ người thân đến nhận giấy báo trúng tuyển từ mai tại PDT nhé, khi đi cần mang theo ảnh minh chứng trúng tuyển nhé!
User1: Tức là kq tra trên hệ thống đúng ko ạ
User2: Đúng rồi bạn nhé
User1: Dạ em cảm ơn ạ</t>
  </si>
  <si>
    <t xml:space="preserve">User1: Hôm nào em có đăng kí tk để xét tuyển trên web. Em có nhập nhầm mail ạ. Nay em quên mật khẩu. Không biết em phải làm sao ạ. Mong ad giúp em với ạ. . Mail của em là: nguyenthanhsang23062006@gmail.com
User2: Chào bạn, sáng mai bạn nhắn lại phía Page để được bộ phận kỹ thuật hỗ trợ trong giờ hành chính nhé.
User1: Em đăng kí tài khoảng xét uet nhưng em nhập lộn mail ạ. Và em quên mật khẩu luôn dồi ạ. Mong ad giúp em với ạ. Ad ơi
User2: Chào bạn, bạn gửi cho admin số CCCD của bạn nhé.
User1: Có cần chụp luôn ko ạ. 036206005708 ạ
User2: Admin sẽ báo bộ phận kỹ thuật hỗ trợ bạn nhé
User1: Có cần em chụp căn cước luôn ko ạ. Tại mail em là nguyenthanhsang23062006@gmail.com. Mà em nhập nhầm là nguyenthanhsang22062006@... Ạ
User2: Admin đã báo với bộ phận kỹ thuật, bạn yên tâm chờ thông tin nhé.
User2: Bên bộ phận kỹ thuật đã thay đổi mail cho bạn, bạn khôi phục lại mật khẩu nhé.
User1: Em ck dồi cho vào. Xong thành như này. Là em phải đưa về pdf hay sao ạ
User2: Chào bạn, bạn nên thao tác bằng máy tính để xem file yêu cầu là định dạng gì nhé.
User1: Ad ơi giấy đk nvqs phải có giấy báo trúng tuyển mới đc
User1: Vậy em nhờ người thanaays hộ đc ko ạ
User2: Bạn có thể nhờ người thân đến nhận giấy báo trúng tuyển từ mai tại PDT nhé, khi đi cần mang theo ảnh minh chứng trúng tuyển nhé!
User1: Tức là kq tra trên hệ thống đúng ko ạ
User2: Đúng rồi bạn nhé
</t>
  </si>
  <si>
    <t>User1: Trường cho em hỏi trường mình năm nay có xét học bạ ko ạ
User2: Chào bạn, trường không xét học bạ nhé.</t>
  </si>
  <si>
    <t xml:space="preserve">User1: Trường cho em hỏi trường mình năm nay có xét học bạ ko ạ
User2: Chào bạn, trường không xét học bạ nhé.
</t>
  </si>
  <si>
    <t>User1: Trường oiii
User1: Trường cho em hỏi năm nay điểm sàn dgnl của trường mình là bnhieu ạ
User2: Chào bạn, hiện tại chưa có đề án tuyển sinh năm 2024 nên chưa thể biết chính xác thông tin này. Bạn tham khảo thông tin từ năm 2023 nhé: Đối với các ngành CN1, CN2, CN8, CN9, CN11, CN12, CN14, CN15, CN16, CN17 từ 90/150 điểm trở lên; các ngành còn lại từ 80/150 điểm trở lên.
User1: Em cảm ơn trường ạ. Page ơi
 Bao h trường mình xét tuyển dgnl vậy ạ
User2: Chào bạn, hiện tại trường đã mở cổng xét tuyển đánh giá năng lực rồi bạn nhé
User1: Cho em hỏi phương thức xét tuyển dgnl như thế nào ạ
User2: Mình đăng ký tài khoản và đăng ký xét tuyển tại trang này nhé: 
https://tuyensinh.uet.vnu.edu.vn/qlts/login
User1: Còn 1 vài mục như điểm thi thpt, SBD,.. hiện tại chưa có thì em bỏ trống phải kh ạ. Trường có thể hướng dẫn điền đúng cách kh ạ
User2: Nếu mục nào chưa có thì bạn để trống, đợi khi có rồi cập nhật vào hồ sơ. Bạn xem hướng dẫn đăng ký chi tiết tại đây nhé:
https://bit.ly/HDDKXT_UET_2024</t>
  </si>
  <si>
    <t xml:space="preserve">User1: Trường cho em hỏi năm nay điểm sàn dgnl của trường mình là bnhieu ạ
User2: Chào bạn, hiện tại chưa có đề án tuyển sinh năm 2024 nên chưa thể biết chính xác thông tin này. Bạn tham khảo thông tin từ năm 2023 nhé: Đối với các ngành CN1, CN2, CN8, CN9, CN11, CN12, CN14, CN15, CN16, CN17 từ 90/150 điểm trở lên; các ngành còn lại từ 80/150 điểm trở lên.
User1: Bao h trường mình xét tuyển dgnl vậy ạ
User2: Chào bạn, hiện tại trường đã mở cổng xét tuyển đánh giá năng lực rồi bạn nhé
User1: Cho em hỏi phương thức xét tuyển dgnl như thế nào ạ
User2: Mình đăng ký tài khoản và đăng ký xét tuyển tại trang này nhé: 
https://tuyensinh.uet.vnu.edu.vn/qlts/login
User1: Còn 1 vài mục như điểm thi thpt, SBD,.. hiện tại chưa có thì em bỏ trống phải kh ạ. Trường có thể hướng dẫn điền đúng cách kh ạ
User2: Nếu mục nào chưa có thì bạn để trống, đợi khi có rồi cập nhật vào hồ sơ. Bạn xem hướng dẫn đăng ký chi tiết tại đây nhé:
https://bit.ly/HDDKXT_UET_2024
</t>
  </si>
  <si>
    <t>User1: Page ơi
User1: Cho em hỏi em vừa nhận được số báo danh thi TN em muốn sửa trong phần hồ sơ nhưng mà web tuyển sinh dừng sửa hồ sơ rồi thì phải làm sao ạ ?. Em xét tuyển bằng điểm HSA ạ
User2: Chào bạn, nhà trường sẽ thông báo hướng dẫn bổ sung SBD đến bạn qua email sau nhé. Bạn nhớ check mail thường xuyên nhé.
User1: Vâng ạ em cảm ơn ạ</t>
  </si>
  <si>
    <t xml:space="preserve">User1: Cho em hỏi em vừa nhận được số báo danh thi TN em muốn sửa trong phần hồ sơ nhưng mà web tuyển sinh dừng sửa hồ sơ rồi thì phải làm sao ạ ?. Em xét tuyển bằng điểm HSA ạ
User2: Chào bạn, nhà trường sẽ thông báo hướng dẫn bổ sung SBD đến bạn qua email sau nhé. Bạn nhớ check mail thường xuyên nhé.
</t>
  </si>
  <si>
    <t>User1: Trường ơi, em đăng ký xét tuyển theo phương thức thptgq là 100 và kết hợp chứng chỉ ngoại ngữ tiếng anh là 409 là 2 nguyện vọng khác nhau vào cùng 1 ngành được không ạ? em cảm ơn ạ
User2: Chào bạn, hoàn toàn được bạn nhé.
User1: Em cảm ơn trường ạ. Trường ơi cho em hỏi là hôm nọ em mới thấy danh sách địa điểm học của các ngành năm nay ấy mà giờ em không tìm lại được thì trường cho em xin lại danh sách đó để em tham khảo được không ạ?
User2: Chào bạn, bạn có thể tham khảo qua bài viết này nhé. https://tuyensinh.uet.vnu.edu.vn/tin-tuyen-sinh/thong-tin-tuyen-sinh-dai-hoc-nam-2024-du-kien/
User1: Trường ơi cho em hỏi là em có ielts và lấy điểm đó quy đổi theo phương thức thpt khối A01 của trường thì em có cần phải thi tốt nghiệp môn tiếng anh không ạ?
User2: Nếu bạn đăng ký miễn thi với Bộ trường sẽ dùng chứng chỉ để quy đổi điểm nhé. Vậy thì ko cần phải thi tiếng Anh.
User1: trường ơi cho em hỏi là giao diện mới của mb bank không cho ghi dấu và thứ tự đặc biệt như _ ấy ạ, thì em nhập nội dung như trên có được chấp thuận không ạ. trường ơi em thấy là dừng chỉnh sửa hồ sở rồi ấy ạ mà bây giờ em mới kịp thanh toán thì có được chấp thuận quy đổi ielts không ạ
User2: Chào bạn, được bạn nhé.
User1: Dạ em cảm ơn trường ạ. À trường ơi cho em hỏi lại là được cái này hay cái bên trên vậy ạ, em hơi hoang mang
User2: Cả hai đều được bạn nhé.. Với phần nộp lệ phí thì bạn giữ lại ảnh chuyển khoản, nếu cần nhà trường sẽ thông tin đến bạn để bổ sung nhé.
User1: Dạ vâng em cảm ơn trường nhiều ạ. Trường ơi cho em hỏi là khoảng bao lâu thì biết mình đỗ vào trường và khoảng thời gian nào thì nhập học chính thức vậy ạ
User2: Chào em, sau khi kết thúc lọc ảo của Bộ nếu em trúng tuyển vào trường chính thức sẽ có thông báo từ trường nhé.
User1: Dạ em cảm ơn ạ, nhưng nếu đỗ thì thời gian nhập học sẽ là khoảng tháng mấy vậy ạ
User2: Dự kiến 24/8 sẽ là thời gian nhập học bạn nhé.
User1: Dạ vâng em cảm ơn ạ</t>
  </si>
  <si>
    <t>XT kết hợp, Thông tin tuyển sinh khác, ĐBCL</t>
  </si>
  <si>
    <t xml:space="preserve">User1: Trường ơi, em đăng ký xét tuyển theo phương thức thptgq là 100 và kết hợp chứng chỉ ngoại ngữ tiếng anh là 409 là 2 nguyện vọng khác nhau vào cùng 1 ngành được không ạ? em cảm ơn ạ
User2: Chào bạn, hoàn toàn được bạn nhé.
User1: Em cảm ơn trường ạ. Trường ơi cho em hỏi là hôm nọ em mới thấy danh sách địa điểm học của các ngành năm nay ấy mà giờ em không tìm lại được thì trường cho em xin lại danh sách đó để em tham khảo được không ạ?
User2: Chào bạn, bạn có thể tham khảo qua bài viết này nhé. https://tuyensinh.uet.vnu.edu.vn/tin-tuyen-sinh/thong-tin-tuyen-sinh-dai-hoc-nam-2024-du-kien/
User1: Trường ơi cho em hỏi là em có ielts và lấy điểm đó quy đổi theo phương thức thpt khối A01 của trường thì em có cần phải thi tốt nghiệp môn tiếng anh không ạ?
User2: Nếu bạn đăng ký miễn thi với Bộ trường sẽ dùng chứng chỉ để quy đổi điểm nhé. Vậy thì ko cần phải thi tiếng Anh.
User1: trường ơi cho em hỏi là giao diện mới của mb bank không cho ghi dấu và thứ tự đặc biệt như _ ấy ạ, thì em nhập nội dung như trên có được chấp thuận không ạ. trường ơi em thấy là dừng chỉnh sửa hồ sở rồi ấy ạ mà bây giờ em mới kịp thanh toán thì có được chấp thuận quy đổi ielts không ạ
User2: Chào bạn, được bạn nhé.
User1: Dạ em cảm ơn trường ạ. À trường ơi cho em hỏi lại là được cái này hay cái bên trên vậy ạ, em hơi hoang mang
User2: Cả hai đều được bạn nhé.. Với phần nộp lệ phí thì bạn giữ lại ảnh chuyển khoản, nếu cần nhà trường sẽ thông tin đến bạn để bổ sung nhé.
User1: Dạ vâng em cảm ơn trường nhiều ạ. Trường ơi cho em hỏi là khoảng bao lâu thì biết mình đỗ vào trường và khoảng thời gian nào thì nhập học chính thức vậy ạ
User2: Chào em, sau khi kết thúc lọc ảo của Bộ nếu em trúng tuyển vào trường chính thức sẽ có thông báo từ trường nhé.
User1: Dạ em cảm ơn ạ, nhưng nếu đỗ thì thời gian nhập học sẽ là khoảng tháng mấy vậy ạ
User2: Dự kiến 24/8 sẽ là thời gian nhập học bạn nhé.
</t>
  </si>
  <si>
    <t>User1: cho e hỏi về nộp hồ sơ xét tuyển vào trường ạ, hiện tại trong hồ sơ em lỡ điền mục IELTS nhưng em không có nguyện vọng xét tuyển bằng phương thức này nhưng em không xóa được ạ, vậy có cách nào không ạ 😢
User2: Chào bạn, bạn điền vào mục Test report form number là: "không xét tuyển" nhé.
💜Hà Sơn. Khi thanh toán bạn chỉ thanh toán phương thức mà mình muốn xét thôi nhé.
💜Hà Sơn
User1: em cảm ơn ạ. dạ e thấy trên hướng dẫn đk xét tuyển của nhà trường có nói là mục số bào danh có thể để lại đến trước 20/6 vậy thì có thể cập nhật sau khi nộp hồ sơ không ạ, hay phải điền nốt SBD rồi mới nộp ạ 😢
User2: Bạn có thể nộp hồ sơ và bổ sung SBD sau nhé.
User1: dạ cho e hỏi về việc gửi điểm SAT tới trường để xét tuyển ạ, em có yêu cầu gửi trước thời hạn đóng cổng xét tuyển nhưng sau khi thời gian đấy hết thì bên CB mới gửi điểm tới trường vậy có kịp không ạ? cho em hỏi deadline cụ thể với việc gửi điểm đó ạ, em cảm ơn ạ
User2: Chào bạn, bạn chỉ cần up file SAT score report lên cổng xét tuyển của trường là được nhé.
💜Hà Sơn</t>
  </si>
  <si>
    <t xml:space="preserve">User1: cho e hỏi về nộp hồ sơ xét tuyển vào trường ạ, hiện tại trong hồ sơ em lỡ điền mục IELTS nhưng em không có nguyện vọng xét tuyển bằng phương thức này nhưng em không xóa được ạ, vậy có cách nào không ạ 😢
User2: Chào bạn, bạn điền vào mục Test report form number là: "không xét tuyển" nhé.
User1: em cảm ơn ạ. dạ e thấy trên hướng dẫn đk xét tuyển của nhà trường có nói là mục số bào danh có thể để lại đến trước 20/6 vậy thì có thể cập nhật sau khi nộp hồ sơ không ạ, hay phải điền nốt SBD rồi mới nộp ạ 😢
User2: Bạn có thể nộp hồ sơ và bổ sung SBD sau nhé.
User1: dạ cho e hỏi về việc gửi điểm SAT tới trường để xét tuyển ạ, em có yêu cầu gửi trước thời hạn đóng cổng xét tuyển nhưng sau khi thời gian đấy hết thì bên CB mới gửi điểm tới trường vậy có kịp không ạ? cho em hỏi deadline cụ thể với việc gửi điểm đó ạ, em cảm ơn ạ
User2: Chào bạn, bạn chỉ cần up file SAT score report lên cổng xét tuyển của trường là được nhé.
</t>
  </si>
  <si>
    <t>User1: cho em hỏi là em muốn tải lại file chứng minh mà em ghi nhận xong mở ra nó vẫn là file cũ thì phải làm sao ạ?
User2: Chào bạn, bạn thử thao tác bằng trình duyệt khác xem nhé.
User1: với có cảnh nao để bỏ ptxt sau khi ghi nhận k ạ?. . với giải này có được chấp nhận k ạ?
User2: Chào bạn, nếu giải trên là được BGD cử đi thi và đạt giải thì được chấp nhận bạn nhé.. Còn nếu không nằm trong danh mục các giải do BGD cử đi thi thì bạn có thể xem xét đặt vào mục giải thưởng khác nhé.</t>
  </si>
  <si>
    <t xml:space="preserve">User1: cho em hỏi là em muốn tải lại file chứng minh mà em ghi nhận xong mở ra nó vẫn là file cũ thì phải làm sao ạ?
User2: Chào bạn, bạn thử thao tác bằng trình duyệt khác xem nhé.
User1: với có cảnh nao để bỏ ptxt sau khi ghi nhận k ạ?. . với giải này có được chấp nhận k ạ?
User2: Chào bạn, nếu giải trên là được BGD cử đi thi và đạt giải thì được chấp nhận bạn nhé.. Còn nếu không nằm trong danh mục các giải do BGD cử đi thi thì bạn có thể xem xét đặt vào mục giải thưởng khác nhé.
</t>
  </si>
  <si>
    <t>User1: alo ạ
User1: bên có tuyển đại học từ xa k ạ
User2: Chào bạn. Trường không có hệ đào tạo đại học từ xa bạn nhé</t>
  </si>
  <si>
    <t xml:space="preserve">User1: bên có tuyển đại học từ xa k ạ
User2: Chào bạn. Trường không có hệ đào tạo đại học từ xa bạn nhé
</t>
  </si>
  <si>
    <t>User1: em chào ad ạ
User1: ad cho em khỏi khi làm hồ sơ xét tuyển đến phần nộp tiền, em chuyển khoản nhưng nội dung ck bị sai thì phải làm sao ạ
User2: Chào bạn, bạn up minh chứng chuyển khoản lên để nhà trường đối chiếu là được nhé.
User1: . dạ như này là được chứ ạ
User2: Được bạn nhé. Bạn up lên hệ thống để trường đối chiếu sau nhé.
User1: dạ, em cảm ơn ạ</t>
  </si>
  <si>
    <t xml:space="preserve">User1: ad cho em khỏi khi làm hồ sơ xét tuyển đến phần nộp tiền, em chuyển khoản nhưng nội dung ck bị sai thì phải làm sao ạ
User2: Chào bạn, bạn up minh chứng chuyển khoản lên để nhà trường đối chiếu là được nhé.
User1: . dạ như này là được chứ ạ
User2: Được bạn nhé. Bạn up lên hệ thống để trường đối chiếu sau nhé.
</t>
  </si>
  <si>
    <t>User1: Thầy cô ơi, cho em hỏi là thành tích phụ trong ƯTXT trường mình chấp nhận những thành tích gì ạ
User2: Em có thành tích gì cứ ghi vào để xét nhé, ở mục thành tích khác.
User1: dạ em có bằng khen hs tiêu biểu thủ đô có được không ạ
User2: Học sinh tiêu biểu thủ đô không nằm trong danh mục phù hợp để ƯTXT bạn nhé.
User1: dạ vâng em cảm ơn thầy cô ạ</t>
  </si>
  <si>
    <t xml:space="preserve">User1: Thầy cô ơi, cho em hỏi là thành tích phụ trong ƯTXT trường mình chấp nhận những thành tích gì ạ
User2: Em có thành tích gì cứ ghi vào để xét nhé, ở mục thành tích khác.
User1: dạ em có bằng khen hs tiêu biểu thủ đô có được không ạ
User2: Học sinh tiêu biểu thủ đô không nằm trong danh mục phù hợp để ƯTXT bạn nhé.
</t>
  </si>
  <si>
    <t>User1: E có dk xét tuyển IELTS vào trường với 2 ng vọng, vd nếu e đỗ cả 2 nv nhưng e chọn học nv 2 có đc ko ạ? Hay phải học theo nv 1
User2: Chào bạn, trường sẽ lấy nguyện vọng cao nhất của bạn nhé.. Các nguyện vọng sau sẽ không còn ý nghĩa
User1: Đến lúc biết ₫ có đc mở lại sửa nv ko ạ? Chứ giờ e thấy ko cho sửa
User2: Trường sẽ không mở lại bạn nhé.
User1: E hỏi trường có kt t anh đầu vào ko a? E có IELTS thì có đc miễn ko ạ?
User2: Chào bạn, trường không thi tiếng anh đầu vào bạn nhé</t>
  </si>
  <si>
    <t>XT kết hợp, XT THPT QG, Hồ sơ và quy trình</t>
  </si>
  <si>
    <t xml:space="preserve">User1: E có dk xét tuyển IELTS vào trường với 2 ng vọng, vd nếu e đỗ cả 2 nv nhưng e chọn học nv 2 có đc ko ạ? Hay phải học theo nv 1
User2: Chào bạn, trường sẽ lấy nguyện vọng cao nhất của bạn nhé.. Các nguyện vọng sau sẽ không còn ý nghĩa
User1: Đến lúc biết ₫ có đc mở lại sửa nv ko ạ? Chứ giờ e thấy ko cho sửa
User2: Trường sẽ không mở lại bạn nhé.
User1: E hỏi trường có kt t anh đầu vào ko a? E có IELTS thì có đc miễn ko ạ?
User2: Chào bạn, trường không thi tiếng anh đầu vào bạn nhé
</t>
  </si>
  <si>
    <t>User1: Cho mình xin đề án tuyển sinh năm 2024 đối với học sinh trường THPT chuyên? Thanks.
User2: Chào bạn, trong tháng 5 nhà trường sẽ công bố đề án tuyển sinh, bạn theo dõi Page để cập nhập thông tin sớm nhất nhé.</t>
  </si>
  <si>
    <t xml:space="preserve">User1: Cho mình xin đề án tuyển sinh năm 2024 đối với học sinh trường THPT chuyên? Thanks.
User2: Chào bạn, trong tháng 5 nhà trường sẽ công bố đề án tuyển sinh, bạn theo dõi Page để cập nhập thông tin sớm nhất nhé.
</t>
  </si>
  <si>
    <t>User1: Cho mình hỏi với.
 Mình đã đăng ký hồ sơ xt ưt online rồi , 
 Mình có phải nộp hồ sơ giấy trực tiếp nữa không ạ
User2: Chào bạn, hồ sơ trường không có yêu cầu nộp trực tiếp nhé, thí sính sẽ thao tác trực tuyến trên web của trường.
User1: Cho mình hỏi phần TB lớp 12 điền sao vậy. Mình chỉ mới có tb kì 1 lớp 12
User2: Mình sẽ chờ khi nào hoàn thiện bảng điểm thì mình bổ sung hồ sơ nhé
User1: Vậy là mình phải đợi nhập đủ rồi mới nộp hồ sơ à bạn?
 Hay có thể nộp trc r hoàn thiện cả  số báo danh và điểm tb 12 sau
User2: Bạn chờ khi nhập đủ rồi hẵn nộp hồ sơ nhé.
User1: Trường mình không giới hạn nguyện vọng đúng không bạn
User2: Đúng rồi bạn nhé, tuy nhiên bạn chỉ được trúng tuyển vào 01 nguyện vọng xếp cao nhất.
User1: . Thí sinh tự do mới điền vào phần xã phườn,g huyện , tỉnh hả bạn hay học sinh bình thường cũng ghi đủ vào
User2: Chào bạn, bạn đang điền tờ khai gì vậy nhỉ ?
User1: Chắc mình nhầm. Ko có j đâu. cho mình hỏi mình muốn sửa file minh chứng thì phải làm sao. Mình nhập vào file mới nhưng kiểm tra thì nó vẫn là file cũ
User2: Chào bạn, bạn up file mới lên, ấn ghi nhận, sau đó ấn vào dòng chữ nhấn vào đây để xem file rồi reload lại web nhé.</t>
  </si>
  <si>
    <t xml:space="preserve">User1: Mình đã đăng ký hồ sơ xt ưt online rồi , 
 Mình có phải nộp hồ sơ giấy trực tiếp nữa không ạ
User2: Chào bạn, hồ sơ trường không có yêu cầu nộp trực tiếp nhé, thí sính sẽ thao tác trực tuyến trên web của trường.
User1: Cho mình hỏi phần TB lớp 12 điền sao vậy. Mình chỉ mới có tb kì 1 lớp 12
User2: Mình sẽ chờ khi nào hoàn thiện bảng điểm thì mình bổ sung hồ sơ nhé
User1: Vậy là mình phải đợi nhập đủ rồi mới nộp hồ sơ à bạn?
 Hay có thể nộp trc r hoàn thiện cả  số báo danh và điểm tb 12 sau
User2: Bạn chờ khi nhập đủ rồi hẵn nộp hồ sơ nhé.
User1: Trường mình không giới hạn nguyện vọng đúng không bạn
User2: Đúng rồi bạn nhé, tuy nhiên bạn chỉ được trúng tuyển vào 01 nguyện vọng xếp cao nhất.
User1: . Thí sinh tự do mới điền vào phần xã phườn,g huyện , tỉnh hả bạn hay học sinh bình thường cũng ghi đủ vào
User2: Chào bạn, bạn đang điền tờ khai gì vậy nhỉ ?
User1: cho mình hỏi mình muốn sửa file minh chứng thì phải làm sao. Mình nhập vào file mới nhưng kiểm tra thì nó vẫn là file cũ
User2: Chào bạn, bạn up file mới lên, ấn ghi nhận, sau đó ấn vào dòng chữ nhấn vào đây để xem file rồi reload lại web nhé.
</t>
  </si>
  <si>
    <t>User1: Xin thông tin xét tuyển thẳng của trường năm 2024
User1: Thời gian mở cổng nộp hồ sơ xét tuyển
User2: Chào bạn, nhà trường dự kiến mở cổng vào cuối tháng 4 bạn nhé.</t>
  </si>
  <si>
    <t xml:space="preserve">User1: Xin thông tin xét tuyển thẳng của trường năm 2024
User2: Chào bạn, nhà trường dự kiến mở cổng vào cuối tháng 4 bạn nhé.
  </t>
  </si>
  <si>
    <t>User1: Nhà trg ơi
User1: Cho em hỏi được giải khuyến khích lý tỉnh có xét tuyển thẳng dc k ạ
User2: Chào bạn, trường chỉ xét từ giải ba HSG cấp tỉnh trở lên nhé</t>
  </si>
  <si>
    <t xml:space="preserve">User1: Cho em hỏi được giải khuyến khích lý tỉnh có xét tuyển thẳng dc k ạ
User2: Chào bạn, trường chỉ xét từ giải ba HSG cấp tỉnh trở lên nhé
</t>
  </si>
  <si>
    <t>User1: nhà trường cho em hỏi xíu với ạ
User1: em sinh năm 2004 do gia đình có công việc nên em phải hoãn việc học đại học lại. năm 2024 em muốn tiếp tục con đường học tập của mình không biết có cách nào để nhập học vào trường mình không ạ. em muốn học ngành công nghệ thông tin
User2: Chào bạn, bạn sẽ xét tuyển với các phương thức tuyển sinh của trường với tư cách thí sinh tự do nhé</t>
  </si>
  <si>
    <t xml:space="preserve">User1: nhà trường cho em hỏi xíu với ạ
User1: em sinh năm 2004 do gia đình có công việc nên em phải hoãn việc học đại học lại. năm 2024 em muốn tiếp tục con đường học tập của mình không biết có cách nào để nhập học vào trường mình không ạ. em muốn học ngành công nghệ thông tin
User2: Chào bạn, bạn sẽ xét tuyển với các phương thức tuyển sinh của trường với tư cách thí sinh tự do nhé
</t>
  </si>
  <si>
    <t>User1: Cho em hỏi utxt là như nào ạ
User2: . Chào bạn, không biết bạn đang quan tâm đến Nhóm đối tượng mấy của phương thức Ưu tiên xét tuyển nhỉ
User1: Nhóm 4.1 ạ
User2: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Cnay là xét trúng tuyển luôn hay như nào ạ
User2: Đây là phương thức xét tuyển sớm, vì vậy bạn trúng tuyển phương thức này (bao gồm cả điều kiện tốt nghiệp THPT và điều kiện điểm sàn) thì sẽ trúng tuyển vào trường nhé.
User1: Dạ em cảm ơn ạ. À cho em hỏi tiếp ạ. Cái mục số báo danh trong kì thi ấy. Mình chưa có thì điền j ạ
User2: Bạn có thể bổ sung sau nhé,
User1: Học bạ trường mình xét 6 kì ạ
User2: Học bạ mình xét 6 kỳ bạn nhé</t>
  </si>
  <si>
    <t xml:space="preserve">User1: Cho em hỏi utxt là như nào ạ
User2: . Chào bạn, không biết bạn đang quan tâm đến Nhóm đối tượng mấy của phương thức Ưu tiên xét tuyển nhỉ
User1: Nhóm 4.1 ạ
User2: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Cnay là xét trúng tuyển luôn hay như nào ạ
User2: Đây là phương thức xét tuyển sớm, vì vậy bạn trúng tuyển phương thức này (bao gồm cả điều kiện tốt nghiệp THPT và điều kiện điểm sàn) thì sẽ trúng tuyển vào trường nhé.
User1: Dạ em cảm ơn ạ. À cho em hỏi tiếp ạ. Cái mục số báo danh trong kì thi ấy. Mình chưa có thì điền j ạ
User2: Bạn có thể bổ sung sau nhé,
User1: Học bạ trường mình xét 6 kì ạ
User2: Học bạ mình xét 6 kỳ bạn nhé
</t>
  </si>
  <si>
    <t>User1: xin chào
User2: Chào bạn. Bạn muốn được tư vấn điều gì về tuyển sinh của Trường Đại học Công nghệ - ĐHQGHN?. Chào bạn. Bạn muốn được tư vấn điều gì về tuyển sinh của Trường Đại học Công nghệ - ĐHQGHN?. Chào bạn. Bạn muốn được tư vấn điều gì về tuyển sinh của Trường Đại học Công nghệ - ĐHQGHN?
User1: Trường mình có đề án xét tuyển 2024 chưa ạ
User2: Chào bạn, hiện tại nhà trường chưa công bố đề án tuyển sinh năm 2024, bạn theo dõi page để nhận những thông tin mới nhất nhé.</t>
  </si>
  <si>
    <t>XT THPT QG, Hồ sơ và quy trình, Thông tin tuyển sinh khác</t>
  </si>
  <si>
    <t xml:space="preserve">User1: Trường mình có đề án xét tuyển 2024 chưa ạ
User2: Chào bạn, hiện tại nhà trường chưa công bố đề án tuyển sinh năm 2024, bạn theo dõi page để nhận những thông tin mới nhất nhé.
</t>
  </si>
  <si>
    <t>User1: trường có xét học bạ ko ạ
User2: Trường xét học bạ kết hợp cùng giải HSG nhé em
User1: em muốn xét học bạ thì có những yêu cầu gì ạ
User2: Em có giải HSG không nhỉ
User1: không ạ
User2: Trường hiện tại không có phương thức xét tuyển chỉ bằng học bạ em nhé
User1: trường mình thi. thì có những mã ngành như nào ạ
User2: https://tuyensinh.uet.vnu.edu.vn/wp-content/images/Signed.QHI_De-an-TS-DHCQ-nam-2024.pdf. Em tham khảo trang 6,7 tại đề án nhé. 
User1: trường có xét tuyển ko ạ
User2: Chào bạn, hiện trường đã đóng cổng xét tuyển rồi bạn nhé.</t>
  </si>
  <si>
    <t xml:space="preserve">User1: trường có xét học bạ ko ạ
User2: Trường xét học bạ kết hợp cùng giải HSG nhé em
User1: em muốn xét học bạ thì có những yêu cầu gì ạ
User2: Em có giải HSG không nhỉ
User1: không ạ
User2: Trường hiện tại không có phương thức xét tuyển chỉ bằng học bạ em nhé
User1: trường mình thi. thì có những mã ngành như nào ạ
User2: https://tuyensinh.uet.vnu.edu.vn/wp-content/images/Signed.QHI_De-an-TS-DHCQ-nam-2024.pdf. Em tham khảo trang 6,7 tại đề án nhé.
User1: trường có xét tuyển ko ạ
User2: Chào bạn, hiện trường đã đóng cổng xét tuyển rồi bạn nhé.
</t>
  </si>
  <si>
    <t>User1: Trường ơi cho em hỏi nếu em đã đỗ XTS vào trường mình thì có nhất thiết phải đặt vào NV1 không ạ . Và nếu em đặt NV XTS sớm vào nv2 và trượt NV1 thì có đỗ XTS không ạ
User2: Chào bạn, không nhất thiết đặt nguyện vọng 1 nhé. Nếu đặt nguyện vọng đã trúng tuyển là nguyện vọng 02 thì trong trường hợp trượt nguyện vọng 01 thì vẫn trúng tuyển nguyện vọng 02.</t>
  </si>
  <si>
    <t xml:space="preserve">User1: Trường ơi cho em hỏi nếu em đã đỗ XTS vào trường mình thì có nhất thiết phải đặt vào NV1 không ạ . Và nếu em đặt NV XTS sớm vào nv2 và trượt NV1 thì có đỗ XTS không ạ
User2: Chào bạn, không nhất thiết đặt nguyện vọng 1 nhé. Nếu đặt nguyện vọng đã trúng tuyển là nguyện vọng 02 thì trong trường hợp trượt nguyện vọng 01 thì vẫn trúng tuyển nguyện vọng 02.
</t>
  </si>
  <si>
    <t>User1: chào ạ. em muốn đăng kí vào trường mình ạ
User2: Chào bạn. Bạn muốn được tư vấn điều gì về tuyển sinh của Trường Đại học Công nghệ - ĐHQGHN?
User1: cách để đăng kí tuyển sinh vào trường ạ
User2: Chào bạn, hiện tại đối với tuyển sinh 2024 thì chỉ còn đăng ký bằng phương thức xét điểm thi THPT 2024 thôi nhé, để có thể xét thì bạn chỉ cần đăng ký nguyện vọng trên cổng của Bộ là được.</t>
  </si>
  <si>
    <t xml:space="preserve">User1: chào ạ. em muốn đăng kí vào trường mình ạ
User2: Chào bạn. Bạn muốn được tư vấn điều gì về tuyển sinh của Trường Đại học Công nghệ - ĐHQGHN?
User1: cách để đăng kí tuyển sinh vào trường ạ
User2: Chào bạn, hiện tại đối với tuyển sinh 2024 thì chỉ còn đăng ký bằng phương thức xét điểm thi THPT 2024 thôi nhé, để có thể xét thì bạn chỉ cần đăng ký nguyện vọng trên cổng của Bộ là được.
</t>
  </si>
  <si>
    <t>User2: Phươngg Vũ đã trả lời về một bài viết. Xem bài viết(
https://www.facebook.com/TVTS.UET.VNU/posts/pfbid0FHsx5qNCtRCtAPXN4HgGwhwCGcqtTcnwuveZpsDdYwL9PajkX3SP9EXjYm1nYhJal
)
User1: sáng mai em đến lấy giấy báo trúng tuyển có dc k ạ?
User2: Chào em, được em nhé
User1: em cảm ơn ạ</t>
  </si>
  <si>
    <t xml:space="preserve">User1: sáng mai em đến lấy giấy báo trúng tuyển có dc k ạ?
User2: Chào em, được em nhé
</t>
  </si>
  <si>
    <t>User2: NamKhánh Doãn đã trả lời về một bài viết. Xem bài viết(
https://www.facebook.com/story.php?story_fbid=pfbid0dxkPbuJyzxd8eAH6RxkFGk1P8gkXJd7A4rfZ37grVtR9jMWCoN1BvR2YumsndWsLl&amp;id=100067030188993&amp;post_id=100067030188993_pfbid0dxkPbuJyzxd8eAH6RxkFGk1P8gkXJd7A4rfZ37grVtR9jMWCoN1BvR2YumsndWsLl
)
User1: Học phí của ngành CN12 là bao nhiêu 1 tín vậy ạ
User2: Chào bạn! Đối với Khóa tuyển sinh 2024, học phí dự kiến năm học 2024 - 2025 của ngành CN12 - Trí tuệ Nhân tạo là 32.000.000 VNĐ/năm. Học phí này có thể điều chỉnh qua từng năm học sau, không quá 15% mỗi năm. Bạn có thể tham khảo thông tin này trong Đề án Tuyển sinh 2024 của Trường tại: 
https://tuyensinh.uet.vnu.edu.vn/gioithieu/de-an-tuyen-sinh-dhcq-nam-2024-dieu-chinh/
Trường Đại học Công nghệ, ĐHQGHN (VNU-UET)
https://tuyensinh.uet.vnu.edu.vn/gioithieu/de-an-tuyen-sinh-dhcq-nam-2024-dieu-chinh/. Ngoài ra, bạn có thể tham khảo thông tin về học phí năm học 2023 - 2024 của khóa tuyển sinh 2023 để dự kiến học phí của mình tại: 
https://uet.vnu.edu.vn/trien-khai-tam-thu-hoc-phi-trong-hoc-ky-nam-hoc-2022-2023/
https://uet.vnu.edu.vn/trien-khai-tam-thu-hoc-phi-trong-hoc-ky-nam-hoc-2022-2023/. Thông tin tới bạn ạ!
User1: Cho em hỏi là 24/8 bắt buộc k69 phải lên nhập học ạ
User1: Hay là gửi hồ sơ lên cũbg được ạ. Cho em hỏi là 24/8 bắt buộc k69 phải lên nhập học ạ
Đã nhắc lại: Cho em hỏi là 24/8 bắt buộc k69 phải lên nhập học ạ
User2: Bạn nộp hồ sơ trực tiếp hôm nhập học nhé, nếu không thể tham gia cần báo với Phòng đào tạo và bổ sung sau nhé!
User1: Dạ em cảm ơn ạ
User2: Xin đính chính lại là liên hệ với phòng Công tác sinh viên (P104-E3) bạn nhé!
User1: Dạ em cảm ơn ạ</t>
  </si>
  <si>
    <t xml:space="preserve">User1: Học phí của ngành CN12 là bao nhiêu 1 tín vậy ạ
User2: Chào bạn! Đối với Khóa tuyển sinh 2024, học phí dự kiến năm học 2024 - 2025 của ngành CN12 - Trí tuệ Nhân tạo là 32.000.000 VNĐ/năm. Học phí này có thể điều chỉnh qua từng năm học sau, không quá 15% mỗi năm. Bạn có thể tham khảo thông tin này trong Đề án Tuyển sinh 2024 của Trường tại: 
https://tuyensinh.uet.vnu.edu.vn/gioithieu/de-an-tuyen-sinh-dhcq-nam-2024-dieu-chinh/
Trường Đại học Công nghệ, ĐHQGHN (VNU-UET)
https://tuyensinh.uet.vnu.edu.vn/gioithieu/de-an-tuyen-sinh-dhcq-nam-2024-dieu-chinh/. Ngoài ra, bạn có thể tham khảo thông tin về học phí năm học 2023 - 2024 của khóa tuyển sinh 2023 để dự kiến học phí của mình tại: 
https://uet.vnu.edu.vn/trien-khai-tam-thu-hoc-phi-trong-hoc-ky-nam-hoc-2022-2023/
https://uet.vnu.edu.vn/trien-khai-tam-thu-hoc-phi-trong-hoc-ky-nam-hoc-2022-2023/. Thông tin tới bạn ạ!
User1: Cho em hỏi là 24/8 bắt buộc k69 phải lên nhập học ạ
User2: Bạn nộp hồ sơ trực tiếp hôm nhập học nhé, nếu không thể tham gia cần báo với Phòng đào tạo và bổ sung sau nhé!
</t>
  </si>
  <si>
    <t>User1: Ban tuyển sinh cho mình hỏi, việc xác thực chứng chỉ ielts khi nào thì bắt đầu ạ, và bằng cách thức gì ạ?
User2: Chào bạn, bạn chờ thông tin từ đề án tuyển sinh sẽ có trong thời gian tới nhé.
User1: Mình đọc 2 phương thức xét tuyển nhưng không hiểu sự khác nhau là gì. Trong phương thức xét tuyển theo kết quả thi THPT cho hai khôi sD01 và A01 có Ielts &gt;=7.0 thì điểm tiếng Anh quy đổi 10 điểm. Nhưng đến Phương thức xét tuyển Xét tuyển theo chứng chỉ tiếng Anh quốc tế (IELTS, TOEFL) kết hợp với điểm 2 môn Toán và Vật lý trong kỳ thi THPT năm 2024 thì Ielts 7,5 lại quy đổi sang điểm TA là 9,75. Bạn cho mình hỏi hai cái này khác nhau thế nào?
User2: Chào bạn..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Bạn theo dõi page để nhận được thông tin nhé.
User1: CẢm ơn bạn. Cùng 1 ngành có được Dùng 2 phương thức xét tuyển ko ạ?
User2: Chào bạn, bạn có thể xét đồng thời nhiều phương thức nhé.
User1: Cho mình hỏi thêm ạ, Dùng Ielts xét tuyển kết quả thì THPT và Xét kết hợp, Có cần phải gửi minh chứng  là Chứng chỉ Ielts về trường trước hay không ạ? Mình chưa thấy thông tin này ạ?
User2: Bạn chỉ cần đăng ký và gửi minh chứng theo hình thức online (chụp ảnh/scan) và không cần gửi bản cứng về trường trước nhé.
User1: Hiện tại đường linh theo hướng dẫn báo không truy cập được ạ, Anh, chị có thể cho em xin link đăng ký ở đây được ko ạ? em cảm ơn. Em đã đăng nhập vào nhưng  khi vào link thì ko được ạ
User2: Hiện cổng đăng ký đã mở, gửi bạn link nhé 
https://tuyensinh.uet.vnu.edu.vn/qlts/login
Trường Đại học Công nghệ, ĐHQGHN (VNU-UET)
https://tuyensinh.uet.vnu.edu.vn/qlts/login
User1: Cho em hỏi, làm thế nào biết mình đã đk thành công ạ? Em ko nhận được email xác nhận ạ
User2: Chào bạn, bạn kiểm tra đúng mail bạn đăng kí, nếu không có bạn chỉ cần nộp hồ sơ thành công là được nhé</t>
  </si>
  <si>
    <t>XT kết hợp, Hồ sơ và quy trình, Thông tin tuyển sinh khác</t>
  </si>
  <si>
    <t xml:space="preserve">User1: Ban tuyển sinh cho mình hỏi, việc xác thực chứng chỉ ielts khi nào thì bắt đầu ạ, và bằng cách thức gì ạ?
User2: Chào bạn, bạn chờ thông tin từ đề án tuyển sinh sẽ có trong thời gian tới nhé.
User1: Mình đọc 2 phương thức xét tuyển nhưng không hiểu sự khác nhau là gì. Trong phương thức xét tuyển theo kết quả thi THPT cho hai khôi sD01 và A01 có Ielts &gt;=7.0 thì điểm tiếng Anh quy đổi 10 điểm. Nhưng đến Phương thức xét tuyển Xét tuyển theo chứng chỉ tiếng Anh quốc tế (IELTS, TOEFL) kết hợp với điểm 2 môn Toán và Vật lý trong kỳ thi THPT năm 2024 thì Ielts 7,5 lại quy đổi sang điểm TA là 9,75. Bạn cho mình hỏi hai cái này khác nhau thế nào?
User2: Chào bạn..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Bạn theo dõi page để nhận được thông tin nhé.
User1: CẢm ơn bạn. Cùng 1 ngành có được Dùng 2 phương thức xét tuyển ko ạ?
User2: Chào bạn, bạn có thể xét đồng thời nhiều phương thức nhé.
User1: Cho mình hỏi thêm ạ, Dùng Ielts xét tuyển kết quả thì THPT và Xét kết hợp, Có cần phải gửi minh chứng  là Chứng chỉ Ielts về trường trước hay không ạ? Mình chưa thấy thông tin này ạ?
User2: Bạn chỉ cần đăng ký và gửi minh chứng theo hình thức online (chụp ảnh/scan) và không cần gửi bản cứng về trường trước nhé.
User1: Hiện tại đường linh theo hướng dẫn báo không truy cập được ạ, Anh, chị có thể cho em xin link đăng ký ở đây được ko ạ? em cảm ơn. Em đã đăng nhập vào nhưng  khi vào link thì ko được ạ
User2: Hiện cổng đăng ký đã mở, gửi bạn link nhé 
https://tuyensinh.uet.vnu.edu.vn/qlts/login
Trường Đại học Công nghệ, ĐHQGHN (VNU-UET)
https://tuyensinh.uet.vnu.edu.vn/qlts/login
User1: Cho em hỏi, làm thế nào biết mình đã đk thành công ạ? Em ko nhận được email xác nhận ạ
User2: Chào bạn, bạn kiểm tra đúng mail bạn đăng kí, nếu không có bạn chỉ cần nộp hồ sơ thành công là được nhé
</t>
  </si>
  <si>
    <t>User1: em chào admin ạ
User1: em đang nộp hồ sơ xét tuyển uet theo hệ chuyên và có giải hsg ạ. do chưa đọc kĩ nên lúc trước em có up nhầm file chỉ có học bạ đến hết học kì 1 lớp 12. hôm qua em có lấy học bạ và up lại nhưng hệ thống không nhận được file ạ. . em bấm vào nhấn để xem file nó vẫn ra file cũ ạ. admin hỗ trợ giúp em nhé ạ. em cảm ơn ạ. admin ơi 🥲
User2: Thế e xóa giúp a hết dữ liệu ở cái đơn dki này did. Rồi dki lại nhé
User1: xóa như nào thế ạ. không cần lập account mới đâu đko ạ
User2: Đúng rồi
User1: vâng ạ em cảm ơn anh ạ
User2: E chỉ làm lại đơn dki mới thôi. K cần phải lập gì đâu. E lập bản dki mới với học bạ đầy đủ nhé
User1: dạ vâng ạ
User2: Còn bản lỗi thì hệ thống sẽ tự hủy nên e k cần lo lắng nhé
💓Bình Phúc. Còn muốn an toàn hơn ý
User1: em đang không ở nhà có gì chiều em làm không được anh giúp em nhé ạ. dạ
User2: Cái đơn. Dki e làm sai ý. Có gì xoá được e xoá hết did nhé. Thì hệ thống sẽ k nhận diện dc vì e làm lỗi nên nó sẽ tự bỏ qua nha. Chiều thử lại did nha
💓Bình Phúc. Và nhớ định dạng file nhé
💓Bình Phúc. Chúc e xét tuyển thành công ✌️
💓Bình Phúc
User1: dạ vâng ạ. em cảm ơn anh ạ. lập mới như nào thế ạ. em tìm không có thấy ạ
User2: Là e đăng kí xét tuyển ưu tiên lại ý. Hoặc nếu không được
User1: . em không cso thấy ạ
User2: E gửi thông báo chỉnh sửa file lên hệ thống. Và đợi khoảng vài tiếng nhé
User1: có chỗ đó ạ
User2: À cái ý nó chỉ hiện khi e đã gửi thôi. E thử đăng nhập lại xem sao nhé. Tại hiện tại cũng có khá nhiều bạn như em. Đúng định dạng nma lúc gửi lại không hiện. Có thể do hệ thống lỗi nhé
User1: là em sẽ bấm nộp hồ sơ rồi gửi yêu cầu chỉnh sửa hồ sơ hả anh
User2: Đúng rồi e nhé
User1: 😭
User2: Nhưng a khuyên. E out ra. Đợi rồi đăng nhập lại nhé
User1: vâng ạ để chiều em thử ạ
User2: Chúc e may mắn nhé
User1: anh ơi em thử out ra đăng nhập lại vẫn k được ạ. bây giờ em cứ chờ cho hệ thống ổn định lại hay sao ạ 😭
User2: Chào em, em up file mới lên rồi ghi nhận, sau đó ấn vào dòng chữ xanh: Nhấn vào đây để xem file rồi reload lại web là được nhé.
User1: vâng em up lên rồi mới ghi nhận mà ạ
User2: Sau đó em ấn vào dòng chữ xanh: Nhấn vào đây để xem file, rồi reload lại web nhé.
User1: à được rồi em cảm ơn anh ạ. à mà anh có thể tư vấn nv cho e được k ạ. e có giải hsg của đhqghn. giải 3 tin ạ. e để nv1 cn1 nv2 cn8 nv3 cn2 có ổn không ạ. sợ nv1 em k đủ
User2: Bạn cứ đặt các nguyện vọng bạn yêu thích nhé, các ngành CN1, 8, 14, 12, 15 ưu tiên giải tin nên bạn cứ tự tin đăng ký.
User1: dạ em cảm ơn ạ. cn2 cũng thế dkdo ạ
User2: CN2 sẽ không có ưu tiên về môn đạt giải bạn nhé.
User1: dạ vâng ạ để em xếp lại nv. em cảm ơn anh ạ. anh ơi cho em hỏi số bao danh trong kì thi thpt mình lấy ở đâu ạ
User2: Chào bạn, khi nào có SBD bạn thực hiện bổ sung sau nhé.
User1: hê lô a
User1: . cho em hỏi. chỗ. nội dung chuyển khoản em chưa để đugns. có cần sửa lại không ạ
User2: Chào bạn, không cần bạn nhé, bạn up minh chứng lên web là được nhé.
User1: minh chứng của em như này có hợp lệ không ạ. tại nội dung chuyển khoản của em đang bị sai ạ
User2: Không sao bạn nhé, trường sẽ check cho bạn.
User1: dạ vâng ạ. để em nộp hồ sơ ạ. 
User1: cho em hỏi đây có phải sbd không ạ. sbd trong kì thi thpt ý ạ
User2: Chào bạn, đúng rồi bạn nhé
User1: dạ vâng em cảm ơn ạ. cho em hỏi tầm bao giờ trường mình có kq ạ
User2: Chào bạn, vẫn chưa có thông tin về thời gian công bố kết quả xét tuyển sớm nhé.
User1: dạ. em có giải hsg thpt cấp đhqghn. em để cn1,8,12,14,15 có ổn không ạ
User2: Chào bạn, bạn cứ tự tin chờ kết quả xét tuyển nhé.
User1: dạ vâng ạ. em cảm ơn ạ. admin cho em hỏi với ạ
User1: cho em hỏi em không nhận được mail nào khác ngoài mail xác nhận đăng ký hồ sơ thành công mà các bạn em nhận được mail thông báo điền bổ sung thông tin với mail thông báo sắp hết hạn đăng ký thì có sao không ạ
User2: Bạn đã hoàn thành đầy đủ thông tin trên cổng xét tuyển là được nhé.
User1: cho em hỏi đã có lịch chính thức khi nào công bố kết quả chưa ạ
User2: Chào bạn, hiện trường chưa có thời gian công bố kết quả cụ thể, bạn chờ thông tin trong thời gian tới nhé.
User1: dạ em cảm ơn ạ. cho em hỏi lúc tải minh chứng học bạ với chứng nhận giải em có chụp thiếu dấu giáp lai công chứng của năm lớp 10 thì có sao không ạ, lớp 11 và 12 vẫn có ạ
User2: Chào bạn, không sao nhé.
User1: em cảm ơn ạ. cho em hỏi đã có lịch chính thức khi nào công bố kết quả chưa ạ
User1: và kết quả trúng tuyển sẽ được báo ở đâu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Kết quả trúng tuyển sẽ được tra cứu trên trang thông tin tuyển sinh của trường bạn nhé.</t>
  </si>
  <si>
    <t xml:space="preserve">User1: em đang nộp hồ sơ xét tuyển uet theo hệ chuyên và có giải hsg ạ. do chưa đọc kĩ nên lúc trước em có up nhầm file chỉ có học bạ đến hết học kì 1 lớp 12. hôm qua em có lấy học bạ và up lại nhưng hệ thống không nhận được file ạ. . em bấm vào nhấn để xem file nó vẫn ra file cũ ạ. admin hỗ trợ giúp em nhé ạ. em cảm ơn ạ. admin ơi 🥲
User2: Thế e xóa giúp a hết dữ liệu ở cái đơn dki này did. Rồi dki lại nhé
User1: xóa như nào thế ạ. không cần lập account mới đâu đko ạ
User2: Đúng rồi
User1: E chỉ làm lại đơn dki mới thôi. K cần phải lập gì đâu. E lập bản dki mới với học bạ đầy đủ nhé
User2: Còn bản lỗi thì hệ thống sẽ tự hủy nên e k cần lo lắng nhé
User1: em đang không ở nhà có gì chiều em làm không được anh giúp em nhé ạ. dạ
User2: Cái đơn. Dki e làm sai ý. Có gì xoá được e xoá hết did nhé. Thì hệ thống sẽ k nhận diện dc vì e làm lỗi nên nó sẽ tự bỏ qua nha. Chiều thử lại did nha
User1: lập mới như nào thế ạ. em tìm không có thấy ạ
User2: Là e đăng kí xét tuyển ưu tiên lại ý. Hoặc nếu không được
User1: . em không cso thấy ạ
User2: E gửi thông báo chỉnh sửa file lên hệ thống. Và đợi khoảng vài tiếng nhé
User1: có chỗ đó ạ
User2: À cái ý nó chỉ hiện khi e đã gửi thôi. E thử đăng nhập lại xem sao nhé. Tại hiện tại cũng có khá nhiều bạn như em. Đúng định dạng nma lúc gửi lại không hiện. Có thể do hệ thống lỗi nhé
User1: là em sẽ bấm nộp hồ sơ rồi gửi yêu cầu chỉnh sửa hồ sơ hả anh
User2: Đúng rồi e nhé
User1: Nhưng a khuyên. E out ra. Đợi rồi đăng nhập lại nhé
User2: Chúc e may mắn nhé
User1: anh ơi em thử out ra đăng nhập lại vẫn k được ạ. bây giờ em cứ chờ cho hệ thống ổn định lại hay sao ạ 😭
User2: Chào em, em up file mới lên rồi ghi nhận, sau đó ấn vào dòng chữ xanh: Nhấn vào đây để xem file rồi reload lại web là được nhé.
User1: vâng em up lên rồi mới ghi nhận mà ạ
User2: Sau đó em ấn vào dòng chữ xanh: Nhấn vào đây để xem file, rồi reload lại web nhé.
User1: à mà anh có thể tư vấn nv cho e được k ạ. e có giải hsg của đhqghn. giải 3 tin ạ. e để nv1 cn1 nv2 cn8 nv3 cn2 có ổn không ạ. sợ nv1 em k đủ
User2: Bạn cứ đặt các nguyện vọng bạn yêu thích nhé, các ngành CN1, 8, 14, 12, 15 ưu tiên giải tin nên bạn cứ tự tin đăng ký.
User1: dạ em cảm ơn ạ. cn2 cũng thế dkdo ạ
User2: CN2 sẽ không có ưu tiên về môn đạt giải bạn nhé.
User1: anh ơi cho em hỏi số bao danh trong kì thi thpt mình lấy ở đâu ạ
User2: Chào bạn, khi nào có SBD bạn thực hiện bổ sung sau nhé.
User1: . cho em hỏi. chỗ. nội dung chuyển khoản em chưa để đugns. có cần sửa lại không ạ
User2: Chào bạn, không cần bạn nhé, bạn up minh chứng lên web là được nhé.
User1: minh chứng của em như này có hợp lệ không ạ. tại nội dung chuyển khoản của em đang bị sai ạ
User2: Không sao bạn nhé, trường sẽ check cho bạn.
User1: cho em hỏi đây có phải sbd không ạ. sbd trong kì thi thpt ý ạ
User2: Chào bạn, đúng rồi bạn nhé
User1: cho em hỏi tầm bao giờ trường mình có kq ạ
User2: Chào bạn, vẫn chưa có thông tin về thời gian công bố kết quả xét tuyển sớm nhé.
User1: dạ. em có giải hsg thpt cấp đhqghn. em để cn1,8,12,14,15 có ổn không ạ
User2: Chào bạn, bạn cứ tự tin chờ kết quả xét tuyển nhé.
User1: cho em hỏi em không nhận được mail nào khác ngoài mail xác nhận đăng ký hồ sơ thành công mà các bạn em nhận được mail thông báo điền bổ sung thông tin với mail thông báo sắp hết hạn đăng ký thì có sao không ạ
User2: Bạn đã hoàn thành đầy đủ thông tin trên cổng xét tuyển là được nhé.
User1: cho em hỏi đã có lịch chính thức khi nào công bố kết quả chưa ạ
User2: Chào bạn, hiện trường chưa có thời gian công bố kết quả cụ thể, bạn chờ thông tin trong thời gian tới nhé.
User1: cho em hỏi lúc tải minh chứng học bạ với chứng nhận giải em có chụp thiếu dấu giáp lai công chứng của năm lớp 10 thì có sao không ạ, lớp 11 và 12 vẫn có ạ
User2: Chào bạn, không sao nhé.
User1: cho em hỏi đã có lịch chính thức khi nào công bố kết quả chưa ạ
User1: và kết quả trúng tuyển sẽ được báo ở đâu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Kết quả trúng tuyển sẽ được tra cứu trên trang thông tin tuyển sinh của trường bạn nhé.
</t>
  </si>
  <si>
    <t>User1: Ad cho e hỏi 1 chút đc ko ạ
User2: Chào bạn. Bạn muốn được tư vấn điều gì về tuyển sinh của Trường Đại học Công nghệ - ĐHQGHN?
User1: E muốn hỏi về quy đổi ielts của trường mình. Để quy đổi thay điểm tiếng anh thi tốt nghiệp THPT thì mình có cần phải đki lên web tuyển sinh của trường ko ạ. Kiểu xác thực chứng chỉ giống bên hust ấy ạ
User2: Chào bạn, bạn có thể đăng kí trên web Bộ cũng được nhé.
User1: . Như này là ổn r đúng ko ạ
User2: Đúng rồi nhé.</t>
  </si>
  <si>
    <t xml:space="preserve">User1: E muốn hỏi về quy đổi ielts của trường mình. Để quy đổi thay điểm tiếng anh thi tốt nghiệp THPT thì mình có cần phải đki lên web tuyển sinh của trường ko ạ. Kiểu xác thực chứng chỉ giống bên hust ấy ạ
User2: Chào bạn, bạn có thể đăng kí trên web Bộ cũng được nhé.
</t>
  </si>
  <si>
    <t>User1: cho em hỏi chút được không ạ
User1: trường mình có ngành an ninh mạng đúng không ạ. em tìm kiếm trên web trường không biết ngành đó ở web tên khác là gì ạ
User2: Chào bạn, trường không đào tạo ngành an ninh mạng nhé
User1: Dạ cho em hỏi với ạ
User1: Quy đổi ielts có phải là đã đăng kí ở phần sử dụng kết quả ielts ở web của bgd đúng ko ạ
User2: Chào bạn, đúng rồi bạn nhé
User1: Dạ em hỏi với ạ
User1: CN15 năm nay học ở Cầu Giấy đúng ko ạ
User2: Chào bạn, đúng rồi bạn nhé.</t>
  </si>
  <si>
    <t xml:space="preserve">User1: trường mình có ngành an ninh mạng đúng không ạ. em tìm kiếm trên web trường không biết ngành đó ở web tên khác là gì ạ
User2: Chào bạn, trường không đào tạo ngành an ninh mạng nhé
User1: Quy đổi ielts có phải là đã đăng kí ở phần sử dụng kết quả ielts ở web của bgd đúng ko ạ
User2: Chào bạn, đúng rồi bạn nhé
User1: CN15 năm nay học ở Cầu Giấy đúng ko ạ
User2: Chào bạn, đúng rồi bạn nhé.
</t>
  </si>
  <si>
    <t>User1: trường cho e hỏi e nộp hồ sơ online xét tuyển sớm rồi
User1: mà e ko thấy yêu cầu nộp hồ sơ bản cứng các giấy tờ. thì nộp online như này là xong ạ. 
User2: Chào bạn, mình chỉ cần gửi minh chứng online là được nhé
User1: vâng e cảm ơn ạ. tầm bao giờ trường có kết quả xét tuyển sớm ạ
User2: Khi có kết quả nhà trường sẽ thông báo sau nhé.
User1: trường cho em hỏi điểm sàn của Cn9 là 80 hay 90 a
User2: Chào bạn, điểm sàn ĐGNL của CN9 sẽ là 90 bạn nhé.
User1: vậy e ở kv2-nt có được cộng điểm ưu tiên ko a. tại e ko thấy trên web tự cộng nên thắc mắc ạ
User2: Bạn sẽ được cộng điểm ưu tiên theo quy định, khi xét tuyển nhà trường sẽ cộng cho bạn nhé.
User1: vâng em cảm ơn ạ. 
User1: trường cho e hỏi e xét dgnl mà năm ngoái em tốt nghiệp rồi. thì năm nay em không cần thi tn thpt 2024 đúng ko ạ
User2: Chào bạn, đúng bạn nhé.
User1: em cảm ơn ạ. trường cho e hỏi một số thông tin e vẫn đnag thắc mắc ạ
User1: 1.e tốt  nghiệp năm ngoái r thì khi có đợt cập nhật số bd em nên làm gì ạ. 2.e xét dgnl thì có giải tỉnh có được cộng thêm ko ạ hay chỉ xets nguyên dgnl ạ. 3.trường có mốc thời gian ước chừng tầm nào công bố kết quả ạ. em cảm ơn ạ. trường cho em hỏi năm 3 cn4 có định hướng cơ điện tử được không ạ
User1: Tại sao những anh chị khóa trước lại bảo không có ạ</t>
  </si>
  <si>
    <t xml:space="preserve">User1: trường cho e hỏi e nộp hồ sơ online xét tuyển sớm rồi
User1: mà e ko thấy yêu cầu nộp hồ sơ bản cứng các giấy tờ. thì nộp online như này là xong ạ.
User2: Chào bạn, mình chỉ cần gửi minh chứng online là được nhé
User1: tầm bao giờ trường có kết quả xét tuyển sớm ạ
User2: Khi có kết quả nhà trường sẽ thông báo sau nhé.
User1: trường cho em hỏi điểm sàn của Cn9 là 80 hay 90 a
User2: Chào bạn, điểm sàn ĐGNL của CN9 sẽ là 90 bạn nhé.
User1: vậy e ở kv2-nt có được cộng điểm ưu tiên ko a. tại e ko thấy trên web tự cộng nên thắc mắc ạ
User2: Bạn sẽ được cộng điểm ưu tiên theo quy định, khi xét tuyển nhà trường sẽ cộng cho bạn nhé.
User1: trường cho e hỏi e xét dgnl mà năm ngoái em tốt nghiệp rồi. thì năm nay em không cần thi tn thpt 2024 đúng ko ạ
User2: Chào bạn, đúng bạn nhé.
User1: 1.e tốt  nghiệp năm ngoái r thì khi có đợt cập nhật số bd em nên làm gì ạ. 2.e xét dgnl thì có giải tỉnh có được cộng thêm ko ạ hay chỉ xets nguyên dgnl ạ. 3.trường có mốc thời gian ước chừng tầm nào công bố kết quả ạ. em cảm ơn ạ. trường cho em hỏi năm 3 cn4 có định hướng cơ điện tử được không ạ
</t>
  </si>
  <si>
    <t>User1: admin ơi cho em hỏi là em thi hsa đc 84 điểm và có ielts 6.0 thì có được cộng điểm hsa do có ielts ko ạ
User2: Chào bạn, các phương thức là độc lập nên không thể dùng ielts cộng điểm cho HSA nhé.
User1: Vâng em cảm ơn ạ. Admin ơi hiện tại em có điểm hsa là 84 thì nếu đợt 6 thi mà điểm cao hơn thì có đc nộp bổ sung ko ạ
User1: Tại em thấy hạn đki 10/6 thì em thi đợt 6 sợ bằng ko về kịp ạ
User2: Chào bạn, theo thông tin từ nhà trường thì đợt thi 406 kịp để xét tuyển nhé.
User1: À vâng tại em sợ bằng tận 1-2 tuần ms về thì lúc đó ko kịp thôi ạ 🥲. Em cảm ơn admin. Admin ơi cho em hỏi là nếu em xét bằng phương thức xét tuyển kết hợp kết quả thi tốt nghiệp THPT 2024 vs chứng chỉ tiếng anh quốc tế thì có phải nộp hồ sơ trên cổng đki mà mùng 10/6 này hết hạn ko ạ
User2: Chào bạn, bạn thực hiện upload hồ sơ lên cổng đăng ký nhé
User1: Tức là em chỉ cần upload hồ sơ lên thôi đúng ko ạ có phải đóng lệ phí ko ạ
User2: Chào bạn, bạn vẫn phải đóng lệ phí cho phương thức bạn xét tuyển nhé
User1: vâng em hiểu rồi ạ em cảm ơn nhiều</t>
  </si>
  <si>
    <t xml:space="preserve">User1: admin ơi cho em hỏi là em thi hsa đc 84 điểm và có ielts 6.0 thì có được cộng điểm hsa do có ielts ko ạ
User2: Chào bạn, các phương thức là độc lập nên không thể dùng ielts cộng điểm cho HSA nhé.
User1: Admin ơi hiện tại em có điểm hsa là 84 thì nếu đợt 6 thi mà điểm cao hơn thì có đc nộp bổ sung ko ạ
User1: Tại em thấy hạn đki 10/6 thì em thi đợt 6 sợ bằng ko về kịp ạ
User2: Chào bạn, theo thông tin từ nhà trường thì đợt thi 406 kịp để xét tuyển nhé.
User1: Admin ơi cho em hỏi là nếu em xét bằng phương thức xét tuyển kết hợp kết quả thi tốt nghiệp THPT 2024 vs chứng chỉ tiếng anh quốc tế thì có phải nộp hồ sơ trên cổng đki mà mùng 10/6 này hết hạn ko ạ
User2: Chào bạn, bạn thực hiện upload hồ sơ lên cổng đăng ký nhé
User1: Tức là em chỉ cần upload hồ sơ lên thôi đúng ko ạ có phải đóng lệ phí ko ạ
User2: Chào bạn, bạn vẫn phải đóng lệ phí cho phương thức bạn xét tuyển nhé
</t>
  </si>
  <si>
    <t>User1: Hi
User1: Trường ở em có tra trên web thấy cccd không đúng ấy ạ. 
User2: Bạn chờ một thời gian hoặc reload lại web và nhập lại xem được không nhé!</t>
  </si>
  <si>
    <t xml:space="preserve">User1: Trường ở em có tra trên web thấy cccd không đúng ấy ạ. 
User2: Bạn chờ một thời gian hoặc reload lại web và nhập lại xem được không nhé!
</t>
  </si>
  <si>
    <t>User1: E chào ad
User1: E có câu hỏi đấy là năm nay trường mình lấy điểm đánh giá năng lực tầm bảo nhiêu trở lên ạ và số thí sinh trúng tuyển ước chừng khoảng bao nhiêu ạ
User2: Chào bạn, hiện tại chưa có điểm chuẩn cho phương thức xét điểm ĐGNL, năm nay nhà trường dự kiến dành khoảng 20-30% chỉ tiêu cho xét điểm ĐGNL nhé.
User1: E đăng kí thi đgnl đợt 6 thì có muộn quá ko ạ
User2: Nhà trường sẽ cố gắng tạo điều kiện cho các thí sinh các đợt được tham gia xét tuyển, tuy nhiên vì chưa có mốc thời gian chính xác của việc đóng cổng tuyển sinh nên bạn chờ thông tin từ đề án để chắc chắn nhé.
User1: Dạ vầng, e cảm ơn nhiều ạ. Ad ơi, cho e hỏi là bây giờ e thi nl có điểm rồi thì cần làm j tiếp theo ạ
User1: E nghe nói cần phải đăng kí trước rồi mình mới dùng điểm đấy để xét đúng ko ạ
User2: Chào bạn, với phương thức xét tuyển bằng kết quả thi ĐGNL thì bạn sẽ đăng ký xét tuyển trên cổng xét tuyển của nhà trường nhé.
User1: Có link ko ạ. Tại e tìm ko thấy
User2: Hiện tại trường chưa mở cổng xét tuyển, bạn chờ thông tin trong thời gian tới nhé.
User1: Dạ vầng, e cảm ơn ạ. Vậy có thời gian cụ thể ko ạ
User2: Trong tháng này bạn nhé, không có thời gian cụ thể.
User1: Dạ vầng, e cảm ơn ad ạ. Ad ơi
User1: Cái đề án tuyển sinh của trường vào đâu để xem vậy ạ
User2: Chào bạn, bạn tham khảo đề án tuyển sinh của trường năm 2024 tại đây nhé: 
https://tuyensinh.uet.vnu.edu.vn/gioithieu/de-an-tuyen-sinh-dhcq-nam-2024/
.
User1: Nộp hồ sơ là bao giờ thế ạ
User2: Chào bạn, bạn tham khảo hướng dẫn ở bài viết dưới đây nhé, đang trong thời hạn nộp hồ sơ: 
https://www.facebook.com/TVTS.UET.VNU/posts/761682486076084
.
https://www.facebook.com/TVTS.UET.VNU/posts/pfbid0ns7cPQQFdXEU7tvYQQgYdrGsbwdhpq5ERNHq52AvagFV5cgud6HDr8XydpeCc8q3l
User1: Ad ơi, cho e hỏi là bao giờ thì hết hạn nộp hồ sơ ạ
User1: Vs cả trường có lấy điểm đợt 6 ko ạ
User2: Chào bạn,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nhé
User1: Vậy là vẫn lấy đúng ko ạ
User2: Đúng rồi bạn nhé.
User1: E cảm ơn ad nhiều ạ. Ad ơi cho e hỏi là điểm đgnl trường mình là quy đổi ra tháng điểm 30 đúng ko ạ
User2: Chào bạn, theo kết quả thi ĐGNL(HSA) do ĐHQGHN tổ chức : ĐX = (Tư duy định lượng x 2 + Tư duy định tính + Điểm Khoa học) * 30/200 + điểm ƯT (ĐT, KV).
User1: Dạ e cảm ơn ạ. Ad ơi, cho e hỏi là khi e làm hồ sơ thì ko thấy có chỗ phương thức mà sao khi nộp xong thì lại có vậy ạ
User1: Vs cả e muốn dùng điểm năng lực mà ko thấy thông tin khi làm hồ sơ ý ạ
User2: Chào bạn, bạn sẽ điền ở mục Đánh giá năng lực HSA nhé
User1: Dạ vầng, e làm bằng điện thoại nên mấy cái đấy nó hiện ra ko rõ. Nhưng mà cần có file điểm làm bằng chứng mà chưa có thì sao ạ
User2: Chào bạn, bạn chụp bảng điểm trên Web của trung tâm khảo thí cũng được nhé.
User1: E ms thi lần 6 vừa rồi thì giờ đã có chưa ạ
User2: Bạn xem trên web của trung tâm khảo thí nhé.
User1: Ad ơi, e ở khu vực 2 NT thì đối tượng ưu tiên xét tuyển là j vậy ạ
User2: Chào bạn, bạn đang hỏi về ô nào vậy nhỉ?
User1: À, cái này hôm qua e làm đc r ạ</t>
  </si>
  <si>
    <t xml:space="preserve">User1: E có câu hỏi đấy là năm nay trường mình lấy điểm đánh giá năng lực tầm bảo nhiêu trở lên ạ và số thí sinh trúng tuyển ước chừng khoảng bao nhiêu ạ
User2: Chào bạn, hiện tại chưa có điểm chuẩn cho phương thức xét điểm ĐGNL, năm nay nhà trường dự kiến dành khoảng 20-30% chỉ tiêu cho xét điểm ĐGNL nhé.
User1: E đăng kí thi đgnl đợt 6 thì có muộn quá ko ạ
User2: Nhà trường sẽ cố gắng tạo điều kiện cho các thí sinh các đợt được tham gia xét tuyển, tuy nhiên vì chưa có mốc thời gian chính xác của việc đóng cổng tuyển sinh nên bạn chờ thông tin từ đề án để chắc chắn nhé.
User1: Ad ơi, cho e hỏi là bây giờ e thi nl có điểm rồi thì cần làm j tiếp theo ạ
User2: Chào bạn, với phương thức xét tuyển bằng kết quả thi ĐGNL thì bạn sẽ đăng ký xét tuyển trên cổng xét tuyển của nhà trường nhé.
User1: Có link ko ạ. Tại e tìm ko thấy
User2: Hiện tại trường chưa mở cổng xét tuyển, bạn chờ thông tin trong thời gian tới nhé.
User1: Vậy có thời gian cụ thể ko ạ
User2: Trong tháng này bạn nhé, không có thời gian cụ thể.
User1: Cái đề án tuyển sinh của trường vào đâu để xem vậy ạ
User2: Chào bạn, bạn tham khảo đề án tuyển sinh của trường năm 2024 tại đây nhé: 
https://tuyensinh.uet.vnu.edu.vn/gioithieu/de-an-tuyen-sinh-dhcq-nam-2024/
User1: Nộp hồ sơ là bao giờ thế ạ
User2: Chào bạn, bạn tham khảo hướng dẫn ở bài viết dưới đây nhé, đang trong thời hạn nộp hồ sơ: 
https://www.facebook.com/TVTS.UET.VNU/posts/761682486076084
.
https://www.facebook.com/TVTS.UET.VNU/posts/pfbid0ns7cPQQFdXEU7tvYQQgYdrGsbwdhpq5ERNHq52AvagFV5cgud6HDr8XydpeCc8q3l
User1: Ad ơi, cho e hỏi là bao giờ thì hết hạn nộp hồ sơ ạ
User1: Vs cả trường có lấy điểm đợt 6 ko ạ
User2: Chào bạn, các đợt thi cuối thì bên trung tâm khảo thí thường sẽ đẩy sớm thời gian nhận giấy chứng nhận (trong 1 tuần), hơn nữa trường vẫn sẽ chấp nhận minh chứng là kết quả thông báo tới bạn trên mail hoặc web đối với các đợt cuối nhé
User1: Vậy là vẫn lấy đúng ko ạ
User2: Đúng rồi bạn nhé.
User1: Ad ơi cho e hỏi là điểm đgnl trường mình là quy đổi ra tháng điểm 30 đúng ko ạ
User2: Chào bạn, theo kết quả thi ĐGNL(HSA) do ĐHQGHN tổ chức : ĐX = (Tư duy định lượng x 2 + Tư duy định tính + Điểm Khoa học) * 30/200 + điểm ƯT (ĐT, KV).
User1: Ad ơi, cho e hỏi là khi e làm hồ sơ thì ko thấy có chỗ phương thức mà sao khi nộp xong thì lại có vậy ạ
User1: Vs cả e muốn dùng điểm năng lực mà ko thấy thông tin khi làm hồ sơ ý ạ
User2: Chào bạn, bạn sẽ điền ở mục Đánh giá năng lực HSA nhé
User1: Dạ vầng, e làm bằng điện thoại nên mấy cái đấy nó hiện ra ko rõ. Nhưng mà cần có file điểm làm bằng chứng mà chưa có thì sao ạ
User2: Chào bạn, bạn chụp bảng điểm trên Web của trung tâm khảo thí cũng được nhé.
User1: E ms thi lần 6 vừa rồi thì giờ đã có chưa ạ
User2: Bạn xem trên web của trung tâm khảo thí nhé.
User1: Ad ơi, e ở khu vực 2 NT thì đối tượng ưu tiên xét tuyển là j vậy ạ
User2: Chào bạn, bạn đang hỏi về ô nào vậy nhỉ?
</t>
  </si>
  <si>
    <t>User1: Em chào thầy/ cô ạ.
User1: Cho em hỏi là em đã được thông báo là đỗ xts. . Nhưng đến khi check trên các nguyện vọng đã trúng tuyển của bộ để đặt nguyện vọng thì lại không có trường mình thì giờ có thể xử lí như nào ạ?. Em cảm ơn ạ
User2: Chào bạn, trường sẽ cập nhập dần dữ liệu lên Bộ nhé.
User1: Dạ vâng em cảm ơn ạ.</t>
  </si>
  <si>
    <t xml:space="preserve">User1: Cho em hỏi là em đã được thông báo là đỗ xts. . Nhưng đến khi check trên các nguyện vọng đã trúng tuyển của bộ để đặt nguyện vọng thì lại không có trường mình thì giờ có thể xử lí như nào ạ?. Em cảm ơn ạ
User2: Chào bạn, trường sẽ cập nhập dần dữ liệu lên Bộ nhé.
</t>
  </si>
  <si>
    <t>User2: Nguyễn Hữu Dũng đã trả lời về một bài viết. Xem bài viết(
https://www.facebook.com/TVTS.UET.VNU/posts/pfbid0bKXmsupBtfXWHUFbpmox8U52sGyjzz1MV4a5wvZ4R1no1eqhCd75xgZzdbYHsyEMl
)
User1: Cho e hỏi học phí của trường các ngành trong năm tới với ạ
User2: Chào bạn, đây là học phí dự kiến của trường trong năm tới nhé.</t>
  </si>
  <si>
    <t xml:space="preserve">User1: Cho e hỏi học phí của trường các ngành trong năm tới với ạ
User2: Chào bạn, đây là học phí dự kiến của trường trong năm tới nhé.
</t>
  </si>
  <si>
    <t>User1: Xin chào Tuyển sinh Trường Đại học Công nghệ-ĐHQG Hà Nội!
User1: Xin hỏi thời điểm mở cổng Đăng ký tuyển sinh của trường năm 2024 là vào ngày nào ạ?
User2: Chào bạn, thời gian dự kiến mở cổng xét tuyển là vào đầu tháng 5 nhé.
User1: Em xin cảm ơn!</t>
  </si>
  <si>
    <t xml:space="preserve">User1: Xin hỏi thời điểm mở cổng Đăng ký tuyển sinh của trường năm 2024 là vào ngày nào ạ?
User2: Chào bạn, thời gian dự kiến mở cổng xét tuyển là vào đầu tháng 5 nhé.
</t>
  </si>
  <si>
    <t>User1: Tôi là phụ huynh, xin hỏi nhà trường có xét tuyển sớm theo cc SAT không. Tôi lên web của trường ko thấy có thời gian nộp hồ sơ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User1: Tôi muốn xem đề án ts 2024 của trường thì xem ở đâu. Tôi vào Web ko thấy
User2: Xin chào quý phụ huynh, dự kiến trong tháng này trường sẽ công bố đề án tuyển sinh. Phụ huynh theo dõi page để cập nhật thông tin nhé.
User1: Muốn xem mô tả các ngành của trường thì xem ở đâu
User2: Quý phụ huynh tham khảo thông tin đào tạo của trường tại đây: 
https://uet.vnu.edu.vn/dao-tao-dai-hoc/
https://uet.vnu.edu.vn/dao-tao-dai-hoc/
User1: Xin hỏi cách tính điểm Cc SAT có ghi điểm thưởng vậy điểm thưởng timhs ntn
User2: Xin chào quý phụ huynh, điểm ưu tiên ở đây sẽ cộng theo khu vực, đối tượng và theo quy định của Bộ nhé.
User1: Xin hỏi link đăng kí ielts để qui đổi xét tuyển theo điểm Tốt nghiệp THPT là vào link nào
User2: Chào quý phụ huynh, phụ huynh tham khảo bài viết dưới đây nhé: 
https://www.facebook.com/TVTS.UET.VNU/posts/pfbid02rfSaFBZbTvgXFr3aBjScpEULZmEtbHiNncNKYCn51PyKdf7WDdgxTU6w5D5vEto9l
.</t>
  </si>
  <si>
    <t xml:space="preserve">User1: Tôi là phụ huynh, xin hỏi nhà trường có xét tuyển sớm theo cc SAT không. Tôi lên web của trường ko thấy có thời gian nộp hồ sơ
User2: Xin chào quý phụ huynh,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User1: Tôi muốn xem đề án ts 2024 của trường thì xem ở đâu. Tôi vào Web ko thấy
User2: Xin chào quý phụ huynh, dự kiến trong tháng này trường sẽ công bố đề án tuyển sinh. Phụ huynh theo dõi page để cập nhật thông tin nhé.
User1: Muốn xem mô tả các ngành của trường thì xem ở đâu
User2: Quý phụ huynh tham khảo thông tin đào tạo của trường tại đây: 
https://uet.vnu.edu.vn/dao-tao-dai-hoc/
https://uet.vnu.edu.vn/dao-tao-dai-hoc/
User1: Xin hỏi cách tính điểm Cc SAT có ghi điểm thưởng vậy điểm thưởng timhs ntn
User2: Xin chào quý phụ huynh, điểm ưu tiên ở đây sẽ cộng theo khu vực, đối tượng và theo quy định của Bộ nhé.
User1: Xin hỏi link đăng kí ielts để qui đổi xét tuyển theo điểm Tốt nghiệp THPT là vào link nào
User2: Chào quý phụ huynh, phụ huynh tham khảo bài viết dưới đây nhé: 
https://www.facebook.com/TVTS.UET.VNU/posts/pfbid02rfSaFBZbTvgXFr3aBjScpEULZmEtbHiNncNKYCn51PyKdf7WDdgxTU6w5D5vEto9l
</t>
  </si>
  <si>
    <t>User1: Ad ơi
User1: ad check dùm em gmail: nguyenhoangsonc2@gmail.com 
 Hiện tại có lỗi gì không ạ, em có đăng kí xét tuyển nhưng các thông báo của nhà trường em đều kh nhận được là sao ạ. Căn cước của em: 033206001115. Ad xem giúp em hồ sơ này với được không ạ ?
User2: Chào bạn, bạn vào Cổng xét tuyển trường và kiểm tra lại mail bạn đã đăng ký với trường nhé.. Nếu đúng mail rồi thì bạn kiểm tra hộp thư spam của mail nhé.
User1: Em có kiểm tra hết rồi ạ, Mail của em cũng đúng nhưng kh có Thông báo
User2: Bạn đã ấn nộp hồ sơ chưa nhỉ?
User1: Em có nhận được Mail Thông báo nộp hồ sơ rồi ad ạ, nhưng các thông báo gần đây đều không có. Em có đi hỏi mọi người thì tất cả đều có nhận được các Mail thông báo khác từ nhà trường ạ
User2: Vậy bạn gọi điện cho hotline trên đây nhé</t>
  </si>
  <si>
    <t xml:space="preserve">User1: Ad ơi
User1: ad check dùm em gmail: nguyenhoangsonc2@gmail.com 
 Hiện tại có lỗi gì không ạ, em có đăng kí xét tuyển nhưng các thông báo của nhà trường em đều kh nhận được là sao ạ. Căn cước của em: 033206001115. Ad xem giúp em hồ sơ này với được không ạ ?
User2: Chào bạn, bạn vào Cổng xét tuyển trường và kiểm tra lại mail bạn đã đăng ký với trường nhé.. Nếu đúng mail rồi thì bạn kiểm tra hộp thư spam của mail nhé.
User1: Em có kiểm tra hết rồi ạ, Mail của em cũng đúng nhưng kh có Thông báo
User2: Bạn đã ấn nộp hồ sơ chưa nhỉ?
User1: Em có nhận được Mail Thông báo nộp hồ sơ rồi ad ạ, nhưng các thông báo gần đây đều không có. Em có đi hỏi mọi người thì tất cả đều có nhận được các Mail thông báo khác từ nhà trường ạ
User2: Vậy bạn gọi điện cho hotline trên đây nhé
</t>
  </si>
  <si>
    <t>User1: Trong phiếu đăng ký onl có mục số báo danh thi thpt quốc gia mà giờ chưa có thì có cần điền ko ạ
User1: . Trong phiếu đăng ký onl có mục số báo danh thi thpt quốc gia mà giờ chưa có thì có cần điền ko ạ. 
User2: Chào bạn, bạn có thể điền bổ sung sau khi có SBD nhé.
User1: Hạn đăng ký là 10/6 ạ
User2: Hạn bổ sung SBD sẽ là 20/06 bạn nhé.</t>
  </si>
  <si>
    <t xml:space="preserve">User1: Trong phiếu đăng ký onl có mục số báo danh thi thpt quốc gia mà giờ chưa có thì có cần điền ko ạ
User2: Chào bạn, bạn có thể điền bổ sung sau khi có SBD nhé.
User1: Hạn đăng ký là 10/6 ạ
User2: Hạn bổ sung SBD sẽ là 20/06 bạn nhé.
</t>
  </si>
  <si>
    <t>User1: Hi
User1: Cho em hỏi là bên mình có mở xét tuyển tài năng hay học bạ chx. Em có tìm mà ko thấy ạ
User2: 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có hsg tỉnh thì có dùng đc ko ạ
User2: Với giải HSG tỉnh bạn có thể sử dụng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t>
  </si>
  <si>
    <t xml:space="preserve">User1: Cho em hỏi là bên mình có mở xét tuyển tài năng hay học bạ chx. Em có tìm mà ko thấy ạ
User2: Chào bạn, trường không xét học bạ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có hsg tỉnh thì có dùng đc ko ạ
User2: Với giải HSG tỉnh bạn có thể sử dụng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t>
  </si>
  <si>
    <t>User1: Năm nay trường mình có tuyển sinh theo phương thức xét học bạ không?
User1: Chưa thấy ai nghe máy bạn?
User2: Chào bạn, trường không có phương thức xét tuyển bằng học bạ nhé</t>
  </si>
  <si>
    <t xml:space="preserve">User1: Năm nay trường mình có tuyển sinh theo phương thức xét học bạ không?
User2: Chào bạn, trường không có phương thức xét tuyển bằng học bạ nhé
</t>
  </si>
  <si>
    <t>User1: có ai ko ạ cho em hỏi trường đh công nghệ có học  vi mạch bán dẫn  ko ạ , nếu có thì nó thuộc ngành nào a
User2: Chào bạn, trường có đào tạo về vi mạch bán dẫn. Bạn có thể tham khảo ngành Kỹ thuật máy tính, Vật lý kỹ thuật, Công nghệ kỹ thuật cơ điện tử và ngành Công nghệ kỹ thuật điện tử - viễn thông nhé.
👍Trần Hùng</t>
  </si>
  <si>
    <t xml:space="preserve">User1: có ai ko ạ cho em hỏi trường đh công nghệ có học vi mạch bán dẫn ko ạ , nếu có thì nó thuộc ngành nào a
User2: Chào bạn, trường có đào tạo về vi mạch bán dẫn. Bạn có thể tham khảo ngành Kỹ thuật máy tính, Vật lý kỹ thuật, Công nghệ kỹ thuật cơ điện tử và ngành Công nghệ kỹ thuật điện tử - viễn thông nhé.
</t>
  </si>
  <si>
    <t>User1: Em đỗ vào trường theo phương thức dgnl. Em muốn hỏi là khi nào nhập học ạ ?
User2: Dự kiến là 24/8 sẽ nhập học nhé bạn!
User1: vâng ạ</t>
  </si>
  <si>
    <t>XT khác, Thông tin nhập học</t>
  </si>
  <si>
    <t xml:space="preserve">User1: Em đỗ vào trường theo phương thức dgnl. Em muốn hỏi là khi nào nhập học ạ ?
User2: Dự kiến là 24/8 sẽ nhập học nhé bạn!
</t>
  </si>
  <si>
    <t>User1: em thưa nhà trường, em hiện giờ đang là học sinh lớp 12 và hiện giờ em đang đăng ký nguyện vọng ạ.
 Trước đó em đã đỗ xét tuyển sớm ngành hệ thống thông tin của trường thì em muốn hỏi là lúc em điền nguyện vọng thì em có bắt buộc phải xếp nguyện vọng của trường mình lên đầu không ạ?
User2: Chào bạn, bạn hoàn toàn có thể đặt nguyện vọng khác để xét thêm nhé
User1: tức là em có thể đặt xuống nguyện vọng 2 để xét vẫn được ạ?
User2: Đúng rồi bạn nhé.
User1: dạ em cảm ơn ạ, em xin lỗi vì đã trả lời muộn ạ</t>
  </si>
  <si>
    <t xml:space="preserve">User1: em thưa nhà trường, em hiện giờ đang là học sinh lớp 12 và hiện giờ em đang đăng ký nguyện vọng ạ.
 Trước đó em đã đỗ xét tuyển sớm ngành hệ thống thông tin của trường thì em muốn hỏi là lúc em điền nguyện vọng thì em có bắt buộc phải xếp nguyện vọng của trường mình lên đầu không ạ?
User2: Chào bạn, bạn hoàn toàn có thể đặt nguyện vọng khác để xét thêm nhé
User1: tức là em có thể đặt xuống nguyện vọng 2 để xét vẫn được ạ?
User2: Đúng rồi bạn nhé.
</t>
  </si>
  <si>
    <t>User1: dạ cho em hỏi đạt giải chính thức trong kì thi chọn hsg bậc THPT cấp ĐHQGHN là sao vậy ạ
User2: Chào bạn, điều đó có nghĩa là bạn đạt các giải trong kỳ thi HSG do ĐHQGHN tổ chức ở cấp bậc THPT nhé.</t>
  </si>
  <si>
    <t xml:space="preserve">User1: dạ cho em hỏi đạt giải chính thức trong kì thi chọn hsg bậc THPT cấp ĐHQGHN là sao vậy ạ
User2: Chào bạn, điều đó có nghĩa là bạn đạt các giải trong kỳ thi HSG do ĐHQGHN tổ chức ở cấp bậc THPT nhé.
</t>
  </si>
  <si>
    <t>User1: xin chào
User2: Chào bạn, bạn có thắc mắc gì về tuyển sinh của trường vậy nhỉ?
User1: em đang tim hiểu về văn bằng 2 của trường. a/c cho em thêm thông tin với ạ
User2: Trường hiện chưa có chương trình văn bằng 2 bạn nhé.
User1: vâng em cảm ơn</t>
  </si>
  <si>
    <t xml:space="preserve">User1: em đang tim hiểu về văn bằng 2 của trường. a/c cho em thêm thông tin với ạ
User2: Trường hiện chưa có chương trình văn bằng 2 bạn nhé.
</t>
  </si>
  <si>
    <t>User1: Cho e hỏi là có xét tuyển bằng học bạ ko ạ
User2: Chào bạn, nhà trường hiện không có phương thức này nhé
User1: Thế có những phườn thức nào sj
User2: Bạn có thể xem chi tiết tại đề án tuyển sinh năm 2024 nhé. https://bit.ly/DeAnTuyenSinh2024
https://uet.vnu.edu.vn/wp-content/uploads/2024/05/Signed.Signed.Signed.QHI_De-an-TS-%C4%90HCQ-n%C4%83m-2024.pdf
User1: e thấy ở đây có xét ielts với cả hai môn toán và lý trên 14 điểm. đúng ko ạ
User2: Đúng rồi bạn nhé. tổng 14 là tối thiểu đạt được chứ không phải điểm chuẩn nhé.
User1: đấy là điểm mình thi thpt hay là điểm học kì ạ
User2: Đây là điểm THPTQG bạn nhé.</t>
  </si>
  <si>
    <t xml:space="preserve">User1: Cho e hỏi là có xét tuyển bằng học bạ ko ạ
User2: Chào bạn, nhà trường hiện không có phương thức này nhé
User1: Thế có những phườn thức nào sj
User2: Bạn có thể xem chi tiết tại đề án tuyển sinh năm 2024 nhé. https://bit.ly/DeAnTuyenSinh2024
https://uet.vnu.edu.vn/wp-content/uploads/2024/05/Signed.Signed.Signed.QHI_De-an-TS-%C4%90HCQ-n%C4%83m-2024.pdf
User1: e thấy ở đây có xét ielts với cả hai môn toán và lý trên 14 điểm. đúng ko ạ
User2: Đúng rồi bạn nhé. tổng 14 là tối thiểu đạt được chứ không phải điểm chuẩn nhé.
User1: đấy là điểm mình thi thpt hay là điểm học kì ạ
User2: Đây là điểm THPTQG bạn nhé.
</t>
  </si>
  <si>
    <t>User1: em cho hỏi là để xét tuyển thì em cần làm những gì ạ
User2: Chào bạn, không biết bạn định xét tuyển bằng phương thức gì nhỉ?
User1: em định xét bằng điểm thi dgnl ạ
User2: Hiện tại nhà trường chưa công bố đề án tuyển sinh nên chưa có hướng dẫn cụ thể. Bạn chờ thông tin đề án trong thời gian tới nhé.</t>
  </si>
  <si>
    <t xml:space="preserve">User1: em cho hỏi là để xét tuyển thì em cần làm những gì ạ
User2: Chào bạn, không biết bạn định xét tuyển bằng phương thức gì nhỉ?
User1: em định xét bằng điểm thi dgnl ạ
User2: Hiện tại nhà trường chưa công bố đề án tuyển sinh nên chưa có hướng dẫn cụ thể. Bạn chờ thông tin đề án trong thời gian tới nhé.
</t>
  </si>
  <si>
    <t>User1: Trường cho em hỏi thời gian công bố điểm chuẩn của trường là ngày bao nhiêu được không ạ
User2: Chào bạn, trường sẽ công bố điểm chuẩn trước 17h ngày 19/8 bạn nhé.
User1: Dạ nếu em đỗ thì thủ tục nhập học bao gồm những cái gì vậy ạ
User2: Trường sẽ có hướng dẫn được gửi kèm giấy báo trúng tuyển bạn nhé.
User1: Dạ trường cho em hỏi là nếu mình đỗ thì có phải năm đầu học ở cơ sở hòa lạc không ạ
User2: . Chào em, em tham khảo nhé
User1: Nếu em đỗ ngành cơ điện tử thì chắc chắn năm đầu em học ở cầu giấy đúng ko ạ
User2: Chào bạn, với ngành học bạn đang nhắc đến sẽ học 4 năm ở Cầu Giấy nhé.</t>
  </si>
  <si>
    <t xml:space="preserve">User1: Trường cho em hỏi thời gian công bố điểm chuẩn của trường là ngày bao nhiêu được không ạ
User2: Chào bạn, trường sẽ công bố điểm chuẩn trước 17h ngày 19/8 bạn nhé.
User1: Dạ nếu em đỗ thì thủ tục nhập học bao gồm những cái gì vậy ạ
User2: Trường sẽ có hướng dẫn được gửi kèm giấy báo trúng tuyển bạn nhé.
User1: Dạ trường cho em hỏi là nếu mình đỗ thì có phải năm đầu học ở cơ sở hòa lạc không ạ
User2: . Chào em, em tham khảo nhé
User1: Nếu em đỗ ngành cơ điện tử thì chắc chắn năm đầu em học ở cầu giấy đúng ko ạ
User2: Chào bạn, với ngành học bạn đang nhắc đến sẽ học 4 năm ở Cầu Giấy nhé.
</t>
  </si>
  <si>
    <t>User1: Cho em hỏi là bằng quy đổi điểm ielts bắt buộc phải đăng kí lên website nhà trường đứng không ạ
User2: Chào bạn, nếu bạn vẫn tham dự thi môn tiếng Anh và không tích vào mục miễn thi trên cổng Bộ thì phải đăng ký với phía nhà trường nhé.. Nếu bạn dùng chứng chỉ để miễn thi môn tiếng Anh thì có thể không cần nhé.
User1: Vậy thì bây giờ đăng kí được không ạ
User2: Cổng xét tuyển đã đóng từ mùng 10 rồi bạn nhé.
User1: Vậy thì bây giờ em không thể quy đổi điểm theo ielts được à :((
User2: Đúng bạn nhé, bạn tham khảo các phương thức khác nhé.
User1: Em trước đó đã xác nhận ielts trên hệ thống của bộ rồi thì cũng không được ạ?
User2: bạn tham khảo nhé.
User1: Ý em là em có xác nhận ielts trên hệ thống nhưng em vẫn tích vào ô thi tiếng anh thì muốn quy đổi điểm ielts bắt buộc vẫn phải đang kí trên web nhà trường nữa à. .
User2: Đúng bạn nhé.
User1: Em muốn đang kí đổi điểm ielts theo phương thức 2 và 5 thì vânc phải đang kí trên web trường đúng không ạ. Tức là kết hợp điểm thi thptqg và ielts ạ. Nếu xét dựa theo kết quả thi thptqg thì nhà trường chỉ lấy điểm thi chứ không lấy điểm theo ielts phải không ạ
User2: Chào bạn, đúng rồi bạn nhé.</t>
  </si>
  <si>
    <t xml:space="preserve">User1: Cho em hỏi là bằng quy đổi điểm ielts bắt buộc phải đăng kí lên website nhà trường đứng không ạ
User2: Chào bạn, nếu bạn vẫn tham dự thi môn tiếng Anh và không tích vào mục miễn thi trên cổng Bộ thì phải đăng ký với phía nhà trường nhé.. Nếu bạn dùng chứng chỉ để miễn thi môn tiếng Anh thì có thể không cần nhé.
User1: Vậy thì bây giờ đăng kí được không ạ
User2: Cổng xét tuyển đã đóng từ mùng 10 rồi bạn nhé.
User1: Vậy thì bây giờ em không thể quy đổi điểm theo ielts được à :((
User2: Đúng bạn nhé, bạn tham khảo các phương thức khác nhé.
User1: Em trước đó đã xác nhận ielts trên hệ thống của bộ rồi thì cũng không được ạ?
User2: bạn tham khảo nhé.
User1: Ý em là em có xác nhận ielts trên hệ thống nhưng em vẫn tích vào ô thi tiếng anh thì muốn quy đổi điểm ielts bắt buộc vẫn phải đang kí trên web nhà trường nữa à. .
User2: Đúng bạn nhé.
User1: Em muốn đang kí đổi điểm ielts theo phương thức 2 và 5 thì vânc phải đang kí trên web trường đúng không ạ. Tức là kết hợp điểm thi thptqg và ielts ạ. Nếu xét dựa theo kết quả thi thptqg thì nhà trường chỉ lấy điểm thi chứ không lấy điểm theo ielts phải không ạ
User2: Chào bạn, đúng rồi bạn nhé.
</t>
  </si>
  <si>
    <t>User1: Cho e hỏi là có những ngành nào là chương trình chất lượng cao ạ
User1: Cho e hỏi là có những ngành nào là chương trình chất lượng cao ạ
User2: Chào bạn, hiện nay trường không còn chương trình chất lượng cao nhé
User1: Tức là k còn ngành nào giảng dạy bằng ta nữa phải k ạ
User1: Tức là k còn ngành nào giảng dạy bằng ta nữa phải k ạ
User2: Chào bạn, đúng bạn nhé.
User1: trường có tiêu chí phụ không ạ
User1: trường có tiêu chí phụ không ạ
User2: Bạn muốn hỏi tiêu chí phụ như nào ạ?
User1: em bằng điểm cn2 ạ. nma e kbt trường có tiêu chí phụ với trg hợp bằng điểm như em k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User1: vậy với cn2 thì tiêu chí phụ toán bao nhiêu ạ
User2: Tuỳ vào số lượng thí sinh mới có tiêu chí phụ bạn nhé!. Hiện tại bạn đã có thể tra cứu kết quả xét tuyển chính thức tại web trường rồi nhé!
User1: sao e tra nó ghi cccd k đúng ạ
User2: Có thể do web lỗi khi có quá nhiều lượt truy cập bạn nhé! Bạn chờ và kiểm tra lại nhé</t>
  </si>
  <si>
    <t xml:space="preserve">User1: Cho e hỏi là có những ngành nào là chương trình chất lượng cao ạ
User2: Chào bạn, hiện nay trường không còn chương trình chất lượng cao nhé
User1: Tức là k còn ngành nào giảng dạy bằng ta nữa phải k ạ
User2: Chào bạn, đúng bạn nhé.
User1: trường có tiêu chí phụ không ạ
User2: Bạn muốn hỏi tiêu chí phụ như nào ạ?
User1: em bằng điểm cn2 ạ. nma e kbt trường có tiêu chí phụ với trg hợp bằng điểm như em k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User1: vậy với cn2 thì tiêu chí phụ toán bao nhiêu ạ
User2: Tuỳ vào số lượng thí sinh mới có tiêu chí phụ bạn nhé!. Hiện tại bạn đã có thể tra cứu kết quả xét tuyển chính thức tại web trường rồi nhé!
User1: sao e tra nó ghi cccd k đúng ạ
User2: Có thể do web lỗi khi có quá nhiều lượt truy cập bạn nhé! Bạn chờ và kiểm tra lại nhé
</t>
  </si>
  <si>
    <t>User1: E chào thầy/cô ạ
User2: Chào bạn. Bạn muốn được tư vấn điều gì về tuyển sinh của Trường Đại học Công nghệ - ĐHQGHN?
User1: E muốn tư vấn tuyển sinh thạc sĩ ngành hệ thống thông tin ạ
User2: Chào bạn, trường chỉ tiếp nhận thông tin tuyển sinh đại học, thông tin tuyển sinh sau đại học bạn liên hệ Page này nhé: 
https://www.facebook.com/tuyensinh.saudaihoc.dhcn
.</t>
  </si>
  <si>
    <t xml:space="preserve">User1: E muốn tư vấn tuyển sinh thạc sĩ ngành hệ thống thông tin ạ
User2: Chào bạn, trường chỉ tiếp nhận thông tin tuyển sinh đại học, thông tin tuyển sinh sau đại học bạn liên hệ Page này nhé: 
https://www.facebook.com/tuyensinh.saudaihoc.dhcn
</t>
  </si>
  <si>
    <t>User1: .
User2: Chào bạn, không biết bạn cần tư vấn gì vậy nhỉ
User1: Trường mình có yêu cầu về thứ tự nguyện vọng không ạ
User2: Chào bạn, không cần nhé.</t>
  </si>
  <si>
    <t xml:space="preserve">User1: Trường mình có yêu cầu về thứ tự nguyện vọng không ạ
User2: Chào bạn, không cần nhé.
</t>
  </si>
  <si>
    <t>User1: Ad ơi
User2: Chào bạn. Bạn muốn được tư vấn điều gì về tuyển sinh của Trường Đại học Công nghệ - ĐHQGHN?
User1: Điểm thi đgnl của em có thể xét kết hợp với điểm thi ielts để vào trường được k ạ
User2: Chào bạn, nhà trường không xét kết hợp điểm thi IELTS và điểm thi ĐGNL nhé.. Bạn có thể xét đồng thời 2 phương thức: Xét tuyển theo chứng chỉ tiếng Anh quốc tế kết hợp với điểm môn thi Toán và Vật Lý trong kỳ thi THPTQG vàXét tuyển theo kết quả thi ĐGNL do ĐHQGHN tổ chức.
User1: Thang quy đổi điểm ielts sang điểm THPTQG như nào ạ
User2: . Bạn tham khảo nhé.
💖Dũng Vũ
User1: Trường mình có xét đgnl đợt 5 k ạ
User2: Chào bạn, trường dự kiến mở cổng xét tuyển từ cuối tháng 5 cho đến tháng 6 nên bạn hoàn toàn có thể đăng ký xét tuyển nhé.
User1: Từ năm nay là trường mình chuyển hẳn sang học ở hoà lạc ạ
User1: Hay vẫn học 4 năm ở trung tâm ạ
User2: Chào bạn, năm nay sẽ chỉ có một số ngành học tập năm nhất tại Hòa Lạc nhé.
User1: Là những ngành nào ạ
User2: Các ngành sẽ học tập tại Hòa Lạc năm tới gồm:+ CN10 Công nghệ nông nghiệp
 + CN3 Vật lý kỹ thuật
 + CN4 Cơ kỹ thuật
 + CN5 Công nghệ kỹ thuật xây dựng
 + CN7 Công nghệ hàng không vũ trụ
 + CN13 Kỹ thuật năng lượng
 + CN15 Mạng máy tính và truyền thông dữ liệu
 + CN17 Kỹ thuật Robot
User1: Học mỗi năm nhất thôi ạ
User2: Các ngành này sẽ học năm nhất tại Hòa Lạc, năm thứ hai sẽ học tại Cầu Giấy nhé.. Chỉ học năm nhất tại Hòa Lạc thôi bạn nhé.
User1: Ad ơi trường mình có lấy điểm đánh giá tư duy không ạ
User2: Chào bạn, trường không lấy điểm đánh giá tư duy nhé.
User1: Trường mình có điểm chuẩn các ngành đgnl chưa ạ
User2: Hiện tại trường chưa có điểm chuẩn theo phương thức xét điểm thi ĐGNL bạn nhé, bạn có thể tham khảo điểm chuẩn năm 2023 tại 
https://tuyensinh.uet.vnu.edu.vn/ban-nen-biet/diem-trung-tuyen-dhcq-vao-truong-dh-cong-nghe-dhqghn-nam-2023-theo-cac-phuong-thuc/</t>
  </si>
  <si>
    <t>XT khác, ĐBCL</t>
  </si>
  <si>
    <t xml:space="preserve">User1: Điểm thi đgnl của em có thể xét kết hợp với điểm thi ielts để vào trường được k ạ
User2: Chào bạn, nhà trường không xét kết hợp điểm thi IELTS và điểm thi ĐGNL nhé.. Bạn có thể xét đồng thời 2 phương thức: Xét tuyển theo chứng chỉ tiếng Anh quốc tế kết hợp với điểm môn thi Toán và Vật Lý trong kỳ thi THPTQG vàXét tuyển theo kết quả thi ĐGNL do ĐHQGHN tổ chức.
User1: Thang quy đổi điểm ielts sang điểm THPTQG như nào ạ
User2: . Bạn tham khảo nhé.
User1: Trường mình có xét đgnl đợt 5 k ạ
User2: Chào bạn, trường dự kiến mở cổng xét tuyển từ cuối tháng 5 cho đến tháng 6 nên bạn hoàn toàn có thể đăng ký xét tuyển nhé.
User1: Từ năm nay là trường mình chuyển hẳn sang học ở hoà lạc ạ
User1: Hay vẫn học 4 năm ở trung tâm ạ
User2: Chào bạn, năm nay sẽ chỉ có một số ngành học tập năm nhất tại Hòa Lạc nhé.
User1: Là những ngành nào ạ
User2: Các ngành sẽ học tập tại Hòa Lạc năm tới gồm:+ CN10 Công nghệ nông nghiệp
 + CN3 Vật lý kỹ thuật
 + CN4 Cơ kỹ thuật
 + CN5 Công nghệ kỹ thuật xây dựng
 + CN7 Công nghệ hàng không vũ trụ
 + CN13 Kỹ thuật năng lượng
 + CN15 Mạng máy tính và truyền thông dữ liệu
 + CN17 Kỹ thuật Robot
User1: Học mỗi năm nhất thôi ạ
User2: Các ngành này sẽ học năm nhất tại Hòa Lạc, năm thứ hai sẽ học tại Cầu Giấy nhé.. Chỉ học năm nhất tại Hòa Lạc thôi bạn nhé.
User1: Ad ơi trường mình có lấy điểm đánh giá tư duy không ạ
User2: Chào bạn, trường không lấy điểm đánh giá tư duy nhé.
User1: Trường mình có điểm chuẩn các ngành đgnl chưa ạ
User2: Hiện tại trường chưa có điểm chuẩn theo phương thức xét điểm thi ĐGNL bạn nhé, bạn có thể tham khảo điểm chuẩn năm 2023 tại 
https://tuyensinh.uet.vnu.edu.vn/ban-nen-biet/diem-trung-tuyen-dhcq-vao-truong-dh-cong-nghe-dhqghn-nam-2023-theo-cac-phuong-thuc/
</t>
  </si>
  <si>
    <t>User1: Trường ơi
User1: Em cần hỗ trợ ạ
User2: Chào bạn. Bạn muốn được tư vấn điều gì về tuyển sinh của Trường Đại học Công nghệ - ĐHQGHN?
User1: Em chưa cập nhật sbd mới ạ. Bây giờ em muốn cập nhật còn đc không ạ
User2: Chào bạn, đã hết thời gian cập nhật SBD rồi nhé.
User1: Em không cập nhật thì có bị sao không ạ. Trường ơi trả lời e với🥹
User2: Bạn có thể ghi rõ việc này và ghi SBD đúng tại link sau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Vâng ạ. Trường ơi cho em hỏi với ạ
User1: Trường có hỗ trợ cho sinh viên đổi ngành nếu đủ điểm không ạ. Xét bằng kết quả Dgnl hsa ấy ạ
User2: Chào bạn, trường không hỗ trợ viẹc này nhé
😢Mạnh Cường</t>
  </si>
  <si>
    <t xml:space="preserve">User1: Em chưa cập nhật sbd mới ạ. Bây giờ em muốn cập nhật còn đc không ạ
User2: Chào bạn, đã hết thời gian cập nhật SBD rồi nhé.
User1: Em không cập nhật thì có bị sao không ạ. Trường ơi trả lời e với🥹
User2: Bạn có thể ghi rõ việc này và ghi SBD đúng tại link sau nhé.
https://docs.google.com/forms/d/e/1FAIpQLSfwMITdBHqQTZIlT3F8Oofw0yQeGLD3yxeIyztx_xQ0xtKe6Q/viewform?usp=send_form
User1: Trường có hỗ trợ cho sinh viên đổi ngành nếu đủ điểm không ạ. Xét bằng kết quả Dgnl hsa ấy ạ
User2: Chào bạn, trường không hỗ trợ viẹc này nhé
</t>
  </si>
  <si>
    <t>User1: Mình muốn được tư vấn thời gian xét tuyển bằng chứng chỉ SAT
User2: Thời gian xét tuyển thường vào khoảng tầm tháng 5 nhé thưa quý phụ huynh, quý phụ huynh có thể tham khảo đề án 2023 tại đây 
https://tuyensinh.uet.vnu.edu.vn/tin-tuyen-sinh/de-an-tuyen-sinh-dhcq-nam-2023/
Trường Đại học Công nghệ, ĐHQGHN (VNU-UET)
https://tuyensinh.uet.vnu.edu.vn/tin-tuyen-sinh/de-an-tuyen-sinh-dhcq-nam-2023/
User1: Cho mình hỏi khi đăng ký hồ sơ thi ĐGNL mà đăng ký nhầm địa chỉ liên lạc thành địa chỉ thường trú thì có thể sửa lại đc không , bạn ấy chưa thi ah
User2: https://hsa.edu.vn/bai-dang/10
Thông báo về chỉnh sửa thông tin sau đăng ký ca thi 22/02/2024Theo Hướng dẫn đăng ký thi HSA, hồ sơ thí sinh sẽ không thể chỉnh sửa sau khi chọn ca thi thành công. Tuy nhiên, một số thí sinh vẫn còn sai sót trong hồ sơ sau khi đăng ký ca thi. Đ.....
https://hsa.edu.vn/bai-dang/10. Quý phụ huynh tham khảo cách chỉnh sửa thông tin sau đăng ký ca thi nhé</t>
  </si>
  <si>
    <t xml:space="preserve">User1: Mình muốn được tư vấn thời gian xét tuyển bằng chứng chỉ SAT
User2: Thời gian xét tuyển thường vào khoảng tầm tháng 5 nhé thưa quý phụ huynh, quý phụ huynh có thể tham khảo đề án 2023 tại đây 
https://tuyensinh.uet.vnu.edu.vn/tin-tuyen-sinh/de-an-tuyen-sinh-dhcq-nam-2023/
User1: Cho mình hỏi khi đăng ký hồ sơ thi ĐGNL mà đăng ký nhầm địa chỉ liên lạc thành địa chỉ thường trú thì có thể sửa lại đc không , bạn ấy chưa thi ah
User2: https://hsa.edu.vn/bai-dang/10
Thông báo về chỉnh sửa thông tin sau đăng ký ca thi 22/02/2024Theo Hướng dẫn đăng ký thi HSA, hồ sơ thí sinh sẽ không thể chỉnh sửa sau khi chọn ca thi thành công. Tuy nhiên, một số thí sinh vẫn còn sai sót trong hồ sơ sau khi đăng ký ca thi. Đ.....
https://hsa.edu.vn/bai-dang/10. Quý phụ huynh tham khảo cách chỉnh sửa thông tin sau đăng ký ca thi nhé
</t>
  </si>
  <si>
    <t>User1: Chào bạn nha
User1: https://web.facebook.com/groups/uet.tvts/
https://www.facebook.com/groups/uet.tvts/. Nhóm bạn có cho thuê đăng bài tuyển dụng k
User2: Chào bạn, nhóm tư vấn tuyển sinh sẽ chỉ đăng bài về tuyển sinh thôi bạn nhé
User1: Bạn k cho thuê đăng bài tuyển dụng việc làm ha
User2: Nhóm chỉ mục đích tuyển sinh đại học thôi bạn nhé</t>
  </si>
  <si>
    <t xml:space="preserve">User1: https://web.facebook.com/groups/uet.tvts/
https://www.facebook.com/groups/uet.tvts/. Nhóm bạn có cho thuê đăng bài tuyển dụng k
User2: Chào bạn, nhóm tư vấn tuyển sinh sẽ chỉ đăng bài về tuyển sinh thôi bạn nhé
User1: Bạn k cho thuê đăng bài tuyển dụng việc làm ha
User2: Nhóm chỉ mục đích tuyển sinh đại học thôi bạn nhé
</t>
  </si>
  <si>
    <t>User1: năm nay trừ ngành kĩ thuật nông nghiệp ra những ngành khác trường vẫn xét khối d01 đúng ko ạ
User2: 
🥰Cuong Tong
User1: page ơi sinh viên năm nhất đều học ở Hoà Lạc hay chỉ một số ngành học ở Hoà Lạc vậy page
User2: . Chỉ một số ngành thôi em nhé
User1: woooohhh vậy đỗ nv1 thì em ở cầu giấy r cảm ơn page
User2: Chúc mừng em nhé
User1: ad ơi cho em hỏi năm nay khối D vẫn tính theo công thức (toán x2 + văn x2 + anh) x3/5 + điểm vùng đúng khôngggg
User2: Chào bạn, điểm toán và điểm anh hệ số 2 nhé</t>
  </si>
  <si>
    <t xml:space="preserve">User1: năm nay trừ ngành kĩ thuật nông nghiệp ra những ngành khác trường vẫn xét khối d01 đúng ko ạ
User1: page ơi sinh viên năm nhất đều học ở Hoà Lạc hay chỉ một số ngành học ở Hoà Lạc vậy page
User2: . Chỉ một số ngành thôi em nhé
User1: ad ơi cho em hỏi năm nay khối D vẫn tính theo công thức (toán x2 + văn x2 + anh) x3/5 + điểm vùng đúng khôngggg
User2: Chào bạn, điểm toán và điểm anh hệ số 2 nhé
</t>
  </si>
  <si>
    <t>User1: Trường đã có quy chế xét tuyeernnawm 2024 chưa ạ
User2: Chào quý phụ huynh, hiện tại trường chưa công bố đề án tuyển sinh 2024, quý phụ huynh theo dõi page để cập nhập thông tin sớm nhất khi có đề án nhé.</t>
  </si>
  <si>
    <t xml:space="preserve">User1: Trường đã có quy chế xét tuyeernnawm 2024 chưa ạ
User2: Chào quý phụ huynh, hiện tại trường chưa công bố đề án tuyển sinh 2024, quý phụ huynh theo dõi page để cập nhập thông tin sớm nhất khi có đề án nhé.
</t>
  </si>
  <si>
    <t>User1: Em chào nhà trường ạ
User1: E muốn hỏi là trường mình có tuyênt sinh văn bằng 2 ngành công nghệ thông tin không ạ
User2: Chào bạn, trường không tuyển sinh văn bằng 2 nhé.
User1: Vâng e cảm ơn ạ</t>
  </si>
  <si>
    <t xml:space="preserve">User1: E muốn hỏi là trường mình có tuyênt sinh văn bằng 2 ngành công nghệ thông tin không ạ
User2: Chào bạn, trường không tuyển sinh văn bằng 2 nhé.
</t>
  </si>
  <si>
    <t>User1: Nhà trường cho mình hỏi đăng kí xét tuyển online bằng hình thức đánh giá năng lực thì ghi điểm xét trên thang bao nhiêu ạ
User2: Chào bạn, điểm thi bạn ghi như trên phiếu báo điểm nhé.
User1: Dạ vâng mình cảm ơn. Cho mình hỏi xét tuyển theo điểm đánh giá năng lực thì bao giờ có kết quả vậy ạ
User2: Chào bạn, hiện tại trường chưa có thông báo chính thức nhé</t>
  </si>
  <si>
    <t xml:space="preserve">User1: Nhà trường cho mình hỏi đăng kí xét tuyển online bằng hình thức đánh giá năng lực thì ghi điểm xét trên thang bao nhiêu ạ
User2: Chào bạn, điểm thi bạn ghi như trên phiếu báo điểm nhé.
User1: Dạ vâng mình cảm ơn. Cho mình hỏi xét tuyển theo điểm đánh giá năng lực thì bao giờ có kết quả vậy ạ
User2: Chào bạn, hiện tại trường chưa có thông báo chính thức nhé
</t>
  </si>
  <si>
    <t>User1: dạ cho em hỏi là điểm đgnl của đại học quốc gia thành phố hồ chí minh có thể quy đổi để xét tuyển các ngành ở trường không ạ
User2: Chào bạn, hiện tại trường chưa công bố đề án tuyển sinh năm 2024 và cũng chưa có thông báo về việc chấp nhận điểm quy đổi từ bài thi ĐGNL do ĐHQG-HCM tổ chức trong việc tuyển sinh nhé.
User1: dạ vâng a</t>
  </si>
  <si>
    <t xml:space="preserve">User1: dạ cho em hỏi là điểm đgnl của đại học quốc gia thành phố hồ chí minh có thể quy đổi để xét tuyển các ngành ở trường không ạ
User2: Chào bạn, hiện tại trường chưa công bố đề án tuyển sinh năm 2024 và cũng chưa có thông báo về việc chấp nhận điểm quy đổi từ bài thi ĐGNL do ĐHQG-HCM tổ chức trong việc tuyển sinh nhé.
</t>
  </si>
  <si>
    <t>User1: Quý trường cho em hỏi kết quả thi ĐGNL năm 2023 có dùng để xét tuyển năm nay đc ko ạ?
User2: Chào bạn, kết quả thi ĐGNL có hiệu lực 2 năm kể từ ngày thi nên vẫn có thể dùng để xét tuyển nhé.
User1: . Cho em hỏi chỉ có thể được xét tuyển hay được xét ạ. Và tất cả các ngành đc xét hay chỉ 1 số ngành thôi ạ.. . Em đã tốt nghiệp năm 2023 phần thông tin cá nhân ở mục SBD thi THPT em viết số báo danh năm ngoái phải ko?
User2: Bạn có thể đăng kí xét tuyển vào tất cả các ngành của trường nhé. Thông tin về số báo danh bạn ghi năm tốt nghiệp vào đó nhé, không cần ghi số báo danh.
User1: . Cho em hỏi Nghành khoa học máy tính năm nay thuộc hệ chuẩn hay chất lượng cao ạ.
User1: Tổng số bao nhiêu tín chỉ và có môn nào dạy bằng tiếng Anh ko ạ? Chuẩn đầu ra tiếng Anh ntn ạ?
User2: Chào bạn, ngành Khoa học máy tính năm nay là ngành hệ chuẩn nhé.. Bạn tham khảo chương trình đào tạo của ngành CN8 nhé: 
https://uet.vnu.edu.vn/chuong-trinh-dao-tao-nganh-khoa-hoc-may-tinh-21/
https://uet.vnu.edu.vn/chuong-trinh-dao-tao-nganh-khoa-hoc-may-tinh-21/. Sẽ có một số môn được học bằng tiếng anh khi bạn học lên các chuyên ngành riêng nhé
User1: . Ngay năm nhất đã có môn học nào dạy bằng tiếng Anh chưa ạ
User2: Sinh viên năm nhất sẽ học các môn đại cương nên chưa có các môn học bằng Tiếng Anh bạn nhé
👍Đức Bắc
User1: Năm mấy sẽ bắt đầu có môn học bằng tiếng Anh ạ. Hiện giờ IELTS 5.0 thì có học được ngành khoa học máy tính ko ạ
User2: Chào bạn, bạn cứ tự tin đăng kí nhé. Rất nhiều sinh viên lên đại học mới bắt đầu học tiếng Anh và học tốt nhé.
User1: . Năm nay trường ko có ngành CN16 phải ko ạ
User2: Chào bạn, năm nay trường không có ngành CN16 nhé
User1: Thế ngành CN1 có xếp lớp nào định hướng tiếng Nhật ko ạ
User2: Thường thì sẽ vào ngành CN1 xong rồi chọn theo định hướng nào bạn nhé, có thể chọn theo tiếng Nhật
User1: Sinh viên được chọn hay nhà trường sắp xếp ạ
User2: Thường sẽ là sinh viên chọn
User1: Cho em hỏi đã có kết quả xét tuyển theo ĐGNL chưa ạ
User2: Chào bạn, bạn có thể tra cứu tại đây nhé: 
https://tuyensinh.uet.vnu.edu.vn/category/tra-cuu/ket-qua-tuyen-sinh/
.. Chào bạn, bạn tra cứu kết quả xét tuyển  tại 
https://tuyensinh.uet.vnu.edu.vn/category/tra-cuu/ket-qua-tuyen-sinh/
Trường Đại học Công nghệ, ĐHQGHN (VNU-UET)
https://tuyensinh.uet.vnu.edu.vn/category/tra-cuu/ket-qua-tuyen-sinh/
User1: . Nghành CN1 năm nay có lớp nào học tiếng Nhật ko ạ?
User2: Định hướng thị trường Nhật Bản sẽ là một định hướng trong CN1 bạn nhé.
User1: Môn học bắt buộc hay tùy vào sự lựa chọn của sinh viên ạ
User2: Đó là theo lựa chọn của sinh viên nhé.
User1: . Cho em tham khảo chương trình đào tạo CN1 với ạ
User2: https://uet.vnu.edu.vn/chuong-trinh-dao-tao-nganh-cong-nghe-thong-tin-10/
https://uet.vnu.edu.vn/chuong-trinh-dao-tao-nganh-cong-nghe-thong-tin-10/. Chào bạn, bạn tham khảo nhé.
User1: Em cảm ơn ạ</t>
  </si>
  <si>
    <t>User1: Quý trường cho em hỏi kết quả thi ĐGNL năm 2023 có dùng để xét tuyển năm nay đc ko ạ?
User2: Chào bạn, kết quả thi ĐGNL có hiệu lực 2 năm kể từ ngày thi nên vẫn có thể dùng để xét tuyển nhé.
User1: Cho em hỏi chỉ có thể được xét tuyển hay được xét ạ. Và tất cả các ngành đc xét hay chỉ 1 số ngành thôi ạ.. . Em đã tốt nghiệp năm 2023 phần thông tin cá nhân ở mục SBD thi THPT em viết số báo danh năm ngoái phải ko?
User2: Bạn có thể đăng kí xét tuyển vào tất cả các ngành của trường nhé. Thông tin về số báo danh bạn ghi năm tốt nghiệp vào đó nhé, không cần ghi số báo danh.
User1: Cho em hỏi Nghành khoa học máy tính năm nay thuộc hệ chuẩn hay chất lượng cao ạ.
User1: Tổng số bao nhiêu tín chỉ và có môn nào dạy bằng tiếng Anh ko ạ? Chuẩn đầu ra tiếng Anh ntn ạ?
User2: Chào bạn, ngành Khoa học máy tính năm nay là ngành hệ chuẩn nhé.. Bạn tham khảo chương trình đào tạo của ngành CN8 nhé: 
https://uet.vnu.edu.vn/chuong-trinh-dao-tao-nganh-khoa-hoc-may-tinh-21/
https://uet.vnu.edu.vn/chuong-trinh-dao-tao-nganh-khoa-hoc-may-tinh-21/. Sẽ có một số môn được học bằng tiếng anh khi bạn học lên các chuyên ngành riêng nhé
User1: Ngay năm nhất đã có môn học nào dạy bằng tiếng Anh chưa ạ
User2: Sinh viên năm nhất sẽ học các môn đại cương nên chưa có các môn học bằng Tiếng Anh bạn nhé
User1: Năm mấy sẽ bắt đầu có môn học bằng tiếng Anh ạ. Hiện giờ IELTS 5.0 thì có học được ngành khoa học máy tính ko ạ
User2: Chào bạn, bạn cứ tự tin đăng kí nhé. Rất nhiều sinh viên lên đại học mới bắt đầu học tiếng Anh và học tốt nhé.
User1: Năm nay trường ko có ngành CN16 phải ko ạ
User2: Chào bạn, năm nay trường không có ngành CN16 nhé
User1: Thế ngành CN1 có xếp lớp nào định hướng tiếng Nhật ko ạ
User2: Thường thì sẽ vào ngành CN1 xong rồi chọn theo định hướng nào bạn nhé, có thể chọn theo tiếng Nhật
User1: Sinh viên được chọn hay nhà trường sắp xếp ạ
User2: Thường sẽ là sinh viên chọn
User1: Cho em hỏi đã có kết quả xét tuyển theo ĐGNL chưa ạ
User2: Chào bạn, bạn có thể tra cứu tại đây nhé: 
https://tuyensinh.uet.vnu.edu.vn/category/tra-cuu/ket-qua-tuyen-sinh/
.. Chào bạn, bạn tra cứu kết quả xét tuyển  tại 
https://tuyensinh.uet.vnu.edu.vn/category/tra-cuu/ket-qua-tuyen-sinh/
Trường Đại học Công nghệ, ĐHQGHN (VNU-UET)
https://tuyensinh.uet.vnu.edu.vn/category/tra-cuu/ket-qua-tuyen-sinh/
User1: Nghành CN1 năm nay có lớp nào học tiếng Nhật ko ạ?
User2: Định hướng thị trường Nhật Bản sẽ là một định hướng trong CN1 bạn nhé.
User1: Môn học bắt buộc hay tùy vào sự lựa chọn của sinh viên ạ
User2: Đó là theo lựa chọn của sinh viên nhé.
User1: Cho em tham khảo chương trình đào tạo CN1 với ạ
User2: https://uet.vnu.edu.vn/chuong-trinh-dao-tao-nganh-cong-nghe-thong-tin-10/
https://uet.vnu.edu.vn/chuong-trinh-dao-tao-nganh-cong-nghe-thong-tin-10/. Chào bạn, bạn tham khảo nhé.</t>
  </si>
  <si>
    <t>User1: Cho em hỏi trường mình năm nay xét kết hợp điểm thi TN THPTQG với chứng chỉ IELTS gồm tổ hợp những môn gì ạ ?
User2: . Chào bạn, bạn tham khảo nhé:
User1: Em xét ielts mã ngành CN1 và CN5 thì 2 môn còn lại là môn gì được ạ ?
User2: Nếu bạn đang nói đến phương thức THPTQG với điểm ielts quy đổi thì bạn có thể dùng khối A01 hoặc D01 nhé.
User1: Xét kết hợp như này em chỉ cần đăng ký trên hệ thống của BGD thôi đúng không ạ ?. Có phải đăng ký trước trên hệ thống của trường không ạ ?
User2: Bạn chỉ cần đăng ký trên cổng của Bộ nhé.
User1: Vậy em có thể xét Toán + văn + điểm quy đổi ielts với ngành CN1 và CN5 đúng không ạ ?. Em thấy trên đề án tuyển sinh là 2 môn Toán và Vật lý ạ
User2: Đó là phương thức 5 của nhà trường dành cho nhóm đối tượng xét kết hợp chứng chỉ ngoại ngữ với 2 môn Toán, Lý. Bạn sử dụng điểm THPT có quy đổi môn TA là phương thức 2 nhé.. Bảng quy đổi cho phương thức 2 nằm tại phụ lục 2 trang 18 của Đề án tuyển sinh bạn nhé!</t>
  </si>
  <si>
    <t xml:space="preserve">User1: Cho em hỏi trường mình năm nay xét kết hợp điểm thi TN THPTQG với chứng chỉ IELTS gồm tổ hợp những môn gì ạ ?
User2: . Chào bạn, bạn tham khảo nhé:
User1: Em xét ielts mã ngành CN1 và CN5 thì 2 môn còn lại là môn gì được ạ ?
User2: Nếu bạn đang nói đến phương thức THPTQG với điểm ielts quy đổi thì bạn có thể dùng khối A01 hoặc D01 nhé.
User1: Xét kết hợp như này em chỉ cần đăng ký trên hệ thống của BGD thôi đúng không ạ ?. Có phải đăng ký trước trên hệ thống của trường không ạ ?
User2: Bạn chỉ cần đăng ký trên cổng của Bộ nhé.
User1: Vậy em có thể xét Toán + văn + điểm quy đổi ielts với ngành CN1 và CN5 đúng không ạ ?. Em thấy trên đề án tuyển sinh là 2 môn Toán và Vật lý ạ
User2: Đó là phương thức 5 của nhà trường dành cho nhóm đối tượng xét kết hợp chứng chỉ ngoại ngữ với 2 môn Toán, Lý. Bạn sử dụng điểm THPT có quy đổi môn TA là phương thức 2 nhé.. Bảng quy đổi cho phương thức 2 nằm tại phụ lục 2 trang 18 của Đề án tuyển sinh bạn nhé!
</t>
  </si>
  <si>
    <t>User1: hi ad
User1: Cho e hỏi trường mình có chương trình đào tạo đại học chính quy ban đêm cho ngành CNTT, điện tử - viễn thông hay điện - điện tử ko ạ
User2: Chào bạn, hiện trường không có chương trình đào tạo chính quy ban đêm nhé.
User1: Dạ e cảm ơn ạ</t>
  </si>
  <si>
    <t xml:space="preserve">User1: Cho e hỏi trường mình có chương trình đào tạo đại học chính quy ban đêm cho ngành CNTT, điện tử - viễn thông hay điện - điện tử ko ạ
User2: Chào bạn, hiện trường không có chương trình đào tạo chính quy ban đêm nhé.
</t>
  </si>
  <si>
    <t>User1: cháu cho cô hỏi xét tuyển sớm của trường lúc nào có kết quả hả cháu?
User2: Chào quý phụ huynh, hiện trường chưa có thời gian công bố kết quả cụ thể, phụ huynh chờ thông tin trong thời gian tới nhé.</t>
  </si>
  <si>
    <t xml:space="preserve">User1: cháu cho cô hỏi xét tuyển sớm của trường lúc nào có kết quả hả cháu?
User2: Chào quý phụ huynh, hiện trường chưa có thời gian công bố kết quả cụ thể, phụ huynh chờ thông tin trong thời gian tới nhé.
</t>
  </si>
  <si>
    <t>User1: Dạ trường cho em hỏi : Em là năm sinh năm 2005 năm ngoái em đã học và nộp giấy xin tạm hoạn nghĩa vụ quân sự nhưng năm nay em muốn thi lại vào trường mình thì em không có giấy tạm hoãn nữa thì có được nhập học tại trường mình  không ạ
User2: 
User1: trường có đào tạo ngành về thiết kế vi mạch không ạ
User2: Chào bạn, bạn có thể tham khảo ngành học CN2 nhé (có định hướng chuyên sâu về thiết kế vi mạch)</t>
  </si>
  <si>
    <t xml:space="preserve">User1: Dạ trường cho em hỏi : Em là năm sinh năm 2005 năm ngoái em đã học và nộp giấy xin tạm hoạn nghĩa vụ quân sự nhưng năm nay em muốn thi lại vào trường mình thì em không có giấy tạm hoãn nữa thì có được nhập học tại trường mình  không ạ
User1: trường có đào tạo ngành về thiết kế vi mạch không ạ
User2: Chào bạn, bạn có thể tham khảo ngành học CN2 nhé (có định hướng chuyên sâu về thiết kế vi mạch)
</t>
  </si>
  <si>
    <t>User1: ad cho em hỏi các ngành trường mình có điều kiện điểm tiếng anh khi xét bằng điểm thpt không ạ
User2: Chào bạn, không có bạn nhé.
User1: . em tìm trên 1 trang web thì thấy ở phần ghi chú có điều kiện tiếng anh ạ
User2: Không có điều kiện đó nhé, bạn nên tham khảo ở các nguồn tin chính thống.</t>
  </si>
  <si>
    <t xml:space="preserve">User1: ad cho em hỏi các ngành trường mình có điều kiện điểm tiếng anh khi xét bằng điểm thpt không ạ
User2: Chào bạn, không có bạn nhé.
User1: . em tìm trên 1 trang web thì thấy ở phần ghi chú có điều kiện tiếng anh ạ
User2: Không có điều kiện đó nhé, bạn nên tham khảo ở các nguồn tin chính thống.
</t>
  </si>
  <si>
    <t>User1: Em muốn hỏi, hiện có một số thông tin rằng trường mình năm nay tuyển sinh đầu vào khối ngành CNTT là thi lập trình, không biết thông tin này có đúng không ạ. Em cảm ơn admin ạ
User2: Xin chào quý phụ huynh, hiện tại nhà trường chưa đưa ra bất kỳ thông tin chính thức nào về việc này nhé
User1: Dạ em cảm ơn admin đã giải đáp ạ</t>
  </si>
  <si>
    <t xml:space="preserve">User1: Em muốn hỏi, hiện có một số thông tin rằng trường mình năm nay tuyển sinh đầu vào khối ngành CNTT là thi lập trình, không biết thông tin này có đúng không ạ. Em cảm ơn admin ạ
User2: Xin chào quý phụ huynh, hiện tại nhà trường chưa đưa ra bất kỳ thông tin chính thức nào về việc này nhé
</t>
  </si>
  <si>
    <t>User1: Em chào page ạ
User1: Paper cho e e hỏi đang kí xét học bak ở trường thì cần có giấy tờ gì ạ
User2: Chào bạn, trường không xét học bạ nhé.</t>
  </si>
  <si>
    <t xml:space="preserve">User1: Paper cho e e hỏi đang kí xét học bak ở trường thì cần có giấy tờ gì ạ
User2: Chào bạn, trường không xét học bạ nhé.
</t>
  </si>
  <si>
    <t>User1: Cho hỏi nhà trg đã nhận hs xét học bạ chưa , học phí bao nhiêu 1 kỳ
User2: Chào quý phụ huynh, nhà trường hiện tại không sử dụng phương thức xét học bạ. Hiện tại trường chưa công bố đề án tuyển sinh 2024, quý phụ huynh có thể tham khảo mức học phí năm 2023 tại đây:
https://uet.vnu.edu.vn/trien-khai-tam-thu-hoc-phi-trong-hoc-ky-nam-hoc-2023-2024/
https://uet.vnu.edu.vn/trien-khai-tam-thu-hoc-phi-trong-hoc-ky-nam-hoc-2023-2024/</t>
  </si>
  <si>
    <t xml:space="preserve">User1: Cho hỏi nhà trg đã nhận hs xét học bạ chưa , học phí bao nhiêu 1 kỳ
User2: Chào quý phụ huynh, nhà trường hiện tại không sử dụng phương thức xét học bạ. Hiện tại trường chưa công bố đề án tuyển sinh 2024, quý phụ huynh có thể tham khảo mức học phí năm 2023 tại đây:
https://uet.vnu.edu.vn/trien-khai-tam-thu-hoc-phi-trong-hoc-ky-nam-hoc-2023-2024/
https://uet.vnu.edu.vn/trien-khai-tam-thu-hoc-phi-trong-hoc-ky-nam-hoc-2023-2024/
</t>
  </si>
  <si>
    <t>User1: em chào anh/chị ạ
User1: em có chút thắc mắc về CDR chứng chỉ tiếng anh ạ. đối với ngành CN14 và CN15 thì chuẩn đầu ra là B1 hay B2 vậy ạ. em xem ctdt thấy phải học TA B1 và B2 ạ. anh chị giải đáp thắc mắc giúp em với ạ, em cảm ơn
User2: Chào bạn, với khóa K69 thì chuẩn đầu ra sẽ đều là B1 bạn nhé.. Học phần tiếng anh B2 là bắt buộc nhưng chuẩn đầu ra sẽ là B1
User1: dạ nếu em có aptis B2 thì có được miễn học phần TA B2 trên trường k ạ
User2: Nếu bạn nộp trong vòng 30 ngày kể từ khi nhập học thì được bạn nhé.
User1: em cảm ơn ạ</t>
  </si>
  <si>
    <t xml:space="preserve">User1: em có chút thắc mắc về CDR chứng chỉ tiếng anh ạ. đối với ngành CN14 và CN15 thì chuẩn đầu ra là B1 hay B2 vậy ạ. em xem ctdt thấy phải học TA B1 và B2 ạ. anh chị giải đáp thắc mắc giúp em với ạ, em cảm ơn
User2: Chào bạn, với khóa K69 thì chuẩn đầu ra sẽ đều là B1 bạn nhé.. Học phần tiếng anh B2 là bắt buộc nhưng chuẩn đầu ra sẽ là B1
User1: dạ nếu em có aptis B2 thì có được miễn học phần TA B2 trên trường k ạ
User2: Nếu bạn nộp trong vòng 30 ngày kể từ khi nhập học thì được bạn nhé.
</t>
  </si>
  <si>
    <t>User1: cho em hỏi với ạ
User1: em được giải nhì môn vật lí tỉnh và điểm trung bình môn 3 năm trên 8.5 nhưng năm lớp 10 không được hsg thì có được ưu tiên xét tuyển không ạ
User2: . Chào bạn, đối tượng UTXT yêu cầu phải có 3 năm học lực giỏi và hạnh kiểm tốt nhé.</t>
  </si>
  <si>
    <t xml:space="preserve">User1: em được giải nhì môn vật lí tỉnh và điểm trung bình môn 3 năm trên 8.5 nhưng năm lớp 10 không được hsg thì có được ưu tiên xét tuyển không ạ
User2: . Chào bạn, đối tượng UTXT yêu cầu phải có 3 năm học lực giỏi và hạnh kiểm tốt nhé.
</t>
  </si>
  <si>
    <t>User1: em chào thầy/cô ạ
User1: Em là hs CSP, tại sao hồ sơ xét tuyển của em là giải khtn, em đã thanh toán rồi, giờ vào xem lại thì bị chỉnh thành giải hsg cấp đhqg ạ ?
User2: Chào bạn, giải Olympic chuyên khoa học tự nhiên sẽ không nằm trong danh mục giải phù hợp để xét tuyển vào nhà trường bạn nhé.</t>
  </si>
  <si>
    <t xml:space="preserve">User1: Em là hs CSP, tại sao hồ sơ xét tuyển của em là giải khtn, em đã thanh toán rồi, giờ vào xem lại thì bị chỉnh thành giải hsg cấp đhqg ạ ?
User2: Chào bạn, giải Olympic chuyên khoa học tự nhiên sẽ không nằm trong danh mục giải phù hợp để xét tuyển vào nhà trường bạn nhé.
</t>
  </si>
  <si>
    <t>User1: dạ ac ơi cho e hỏi trg mình baog mở để e xét học bạ onl ạ
User2: Chào bạn, trường không xét học bạ nhé.</t>
  </si>
  <si>
    <t xml:space="preserve">User1: dạ ac ơi cho e hỏi trg mình baog mở để e xét học bạ onl ạ
User2: Chào bạn, trường không xét học bạ nhé.
</t>
  </si>
  <si>
    <t>User1: ad ơi cho e hỏi e muốn đăng ký ktx trường thì đăng ký ở đâu ạ
User2: Đối với KTX Ngoại Ngữ bạn theo dõi page này để cập nhật thông báo: 
https://www.facebook.com/KTXNN
https://www.facebook.com/KTXNN
https://drive.google.com/drive/folders/1JT31ulYEsWZLusMiJgkKx7iOwkY_6-fu
https://drive.google.com/drive/folders/1JT31ulYEsWZLusMiJgkKx7iOwkY_6-fu</t>
  </si>
  <si>
    <t xml:space="preserve">User1: ad ơi cho e hỏi e muốn đăng ký ktx trường thì đăng ký ở đâu ạ
User2: Đối với KTX Ngoại Ngữ bạn theo dõi page này để cập nhật thông báo: 
https://www.facebook.com/KTXNN
https://www.facebook.com/KTXNN
https://drive.google.com/drive/folders/1JT31ulYEsWZLusMiJgkKx7iOwkY_6-fu
https://drive.google.com/drive/folders/1JT31ulYEsWZLusMiJgkKx7iOwkY_6-fu
</t>
  </si>
  <si>
    <t>User1: anh chị ơi cho em hỏi. nếu xét tuyển bằng giải tỉnh thì học trường chuyên có được ưu tiên xét tuyển không ạ. và xét theo điểm trung bình tất cả môn học hay trung bình môn khối vậy ạ?
User2: Chào bạn, với giải tỉnh thì sẽ thuộc đối tượng Ưu tiên xét tuyển của nhà trường nếu là các giải Toán Lý Hoá Sinh Tin nhé. Và điều kiện cần để tham gia xét tuyển là 3 năm học lực giỏi, hạnh kiểm tốt, trung bình chung học tập không dưới 8,5 bạn nhé. Nguyên tắc xét tuyển là xét từ nhất xuống nhì xuống ba cho đến khi hết chỉ tiêu
User1: Vậy có utxt đối với chuyên k ạ?
User2: Không bạn nhé.
User1: Dạ em cảm ơn ạ. Anh chị ơi cho em hỏi với ạ
User1: chỗ file này có thể upload nhiều file khác nhau được k ạ, hay chỉ up được 1 file vậy ạ. . lúc trước em upload 1 file khác, nhưng hôm nay em cần chỉnh sửa nên up 1 file mới, nhưng khi xem lại file trên web thì vẫn hiện file cũ ạ
User2: Chào bạn, bạn up file mới lên, ấn ghi nhận, sau đó ấn vào dòng chữ nhấn vào đây để xem file rồi reload lại web nhé.
User1: em đã thực hiện rồi nhưng k được ad ạ
User2: Bạn ấn vào dòng nhấn vào đây để xem file rồi mới reload lại nhé
User1: dạ em làm được rồi ạ. em cảm ơn ad nhiều ạ. Dạ ad ơi cho em hỏi là CN1 và CN8 năm nay được đào tạo ở khu vực CẦU GIẤY phải k ạ?
User2: Chào bạn, đúng bạn nhé.
User1: ad ơi, cho em hỏi là trường có nhận chứng chỉ vstep của trường đh khác cấp k ạ? Và hạn nạp vstep để miễn học phần là khi nào vậy ạ?
User2: Chào em, chứng chỉ VSTEP được cấp miễn là trong danh sách các cơ sở được cho phép cấp chứng chỉ theo quy định của Bộ là được nhé. Em nộp chứng chỉ trong vòng 30 ngày kể từ khi nhập học để được miễn học phần.
User1: Dạ em cảm ơn ban tuyển sinh ạ</t>
  </si>
  <si>
    <t xml:space="preserve">User1: anh chị ơi cho em hỏi. nếu xét tuyển bằng giải tỉnh thì học trường chuyên có được ưu tiên xét tuyển không ạ. và xét theo điểm trung bình tất cả môn học hay trung bình môn khối vậy ạ?
User2: Chào bạn, với giải tỉnh thì sẽ thuộc đối tượng Ưu tiên xét tuyển của nhà trường nếu là các giải Toán Lý Hoá Sinh Tin nhé. Và điều kiện cần để tham gia xét tuyển là 3 năm học lực giỏi, hạnh kiểm tốt, trung bình chung học tập không dưới 8,5 bạn nhé. Nguyên tắc xét tuyển là xét từ nhất xuống nhì xuống ba cho đến khi hết chỉ tiêu
User1: Vậy có utxt đối với chuyên k ạ?
User2: Không bạn nhé.
User1: chỗ file này có thể upload nhiều file khác nhau được k ạ, hay chỉ up được 1 file vậy ạ. . lúc trước em upload 1 file khác, nhưng hôm nay em cần chỉnh sửa nên up 1 file mới, nhưng khi xem lại file trên web thì vẫn hiện file cũ ạ
User2: Chào bạn, bạn up file mới lên, ấn ghi nhận, sau đó ấn vào dòng chữ nhấn vào đây để xem file rồi reload lại web nhé.
User1: dạ em làm được rồi ạ. em cảm ơn ad nhiều ạ. Dạ ad ơi cho em hỏi là CN1 và CN8 năm nay được đào tạo ở khu vực CẦU GIẤY phải k ạ?
User2: Chào bạn, đúng bạn nhé.
User1: ad ơi, cho em hỏi là trường có nhận chứng chỉ vstep của trường đh khác cấp k ạ? Và hạn nạp vstep để miễn học phần là khi nào vậy ạ?
User2: Chào em, chứng chỉ VSTEP được cấp miễn là trong danh sách các cơ sở được cho phép cấp chứng chỉ theo quy định của Bộ là được nhé. Em nộp chứng chỉ trong vòng 30 ngày kể từ khi nhập học để được miễn học phần.
</t>
  </si>
  <si>
    <t>User1: page ơi em trúng tuyển theo phương thức xét thpt kết hợp ielts. 
User1: thì khi đăng kí. em đk nv3. nếu em ko đỗ 2 nvong trc thì em có chắc chắn đỗ ngành này không ạ?
User2: Chào em, em vẫn đỗ ngành này nhé
User1: vâng ạ. em cảm ơn</t>
  </si>
  <si>
    <t xml:space="preserve">User1: page ơi em trúng tuyển theo phương thức xét thpt kết hợp ielts.
User1: thì khi đăng kí. em đk nv3. nếu em ko đỗ 2 nvong trc thì em có chắc chắn đỗ ngành này không ạ?
User2: Chào em, em vẫn đỗ ngành này nhé
</t>
  </si>
  <si>
    <t>User1: Cho em hỏi năm nay trường mình có tăng nhiều chỉ tiêu ngành khoa học máy tính với công nghệ thông tin k
User2: Chào bạn, chỉ tiêu 2 ngành dự kiến sẽ tăng nhé. Bạn có thể xem chỉ tiêu dự kiến của các ngành trong năm học tới tại đây:
https://tuyensinh.uet.vnu.edu.vn/tin-tuyen-sinh/thong-tin-tuyen-sinh-dai-hoc-nam-2024-du-kien/
Trường Đại học Công nghệ, ĐHQGHN (VNU-UET)
https://tuyensinh.uet.vnu.edu.vn/tin-tuyen-sinh/thong-tin-tuyen-sinh-dai-hoc-nam-2024-du-kien/
User1: mình đang muốn xét tuyển onl có yêu cầu học bạ file mèm. mềm. thì trường có xét học bạ kì 2 k ạ
User2: Chào bạn, trường không xét học bạ nhé, nếu bạn đang muốn nói đến phương thức ưu tiên xét tuyển của nhà trường thì trường yêu cầu trung bình 3 năm (6 kỳ) bạn nhé.
User1: Trường có xét tới hạnh kiểm với học lực k ạ
User2: Chào bạn, phương thức UTXT yêu cầu 3 năm học lực giỏi hạnh kiểm tốt bạn nhé.
User1: Mình tb 9.0 với học lực giỏi cả năm lớp 12 nhưng dính học kì 2 khá. Có ảnh hưởng nhiều tới việc ưu tiên xét tuyển k ạ
User2: Chỉ cần cả năm học lực giỏi hạnh kiểm tốt là được bạn nhé.
User1: Mình cảm ơn b nhé. 
User1: mình chưa có số báo danh thì phải điền như thế nào vậy?
User2: Chào bạn, bạn cứ nộp hồ sơ và bổ sung sbd sau, hạn bổ sung là 20/6 nhé.
User1: cho mình hỏi như thế nào mới thuộc diện đối tượng ưu tiên ở cuối vậy?. page oi?
User2: Chào bạn, bạn bỏ qua ô này nhé, nếu bạn thuộc diện ưu tiên của bộ thì chọn các ô trên, không thì chọn "Không ưu tiên" nhé.</t>
  </si>
  <si>
    <t>XTT &amp; ƯTXT, Không XT, Hồ sơ và quy trình</t>
  </si>
  <si>
    <t xml:space="preserve">User1: Cho em hỏi năm nay trường mình có tăng nhiều chỉ tiêu ngành khoa học máy tính với công nghệ thông tin k
User2: Chào bạn, chỉ tiêu 2 ngành dự kiến sẽ tăng nhé. Bạn có thể xem chỉ tiêu dự kiến của các ngành trong năm học tới tại đây:
https://tuyensinh.uet.vnu.edu.vn/tin-tuyen-sinh/thong-tin-tuyen-sinh-dai-hoc-nam-2024-du-kien/
User1: mình đang muốn xét tuyển onl có yêu cầu học bạ file mèm. mềm. thì trường có xét học bạ kì 2 k ạ
User2: Chào bạn, trường không xét học bạ nhé, nếu bạn đang muốn nói đến phương thức ưu tiên xét tuyển của nhà trường thì trường yêu cầu trung bình 3 năm (6 kỳ) bạn nhé.
User1: Trường có xét tới hạnh kiểm với học lực k ạ
User2: Chào bạn, phương thức UTXT yêu cầu 3 năm học lực giỏi hạnh kiểm tốt bạn nhé.
User1: Mình tb 9.0 với học lực giỏi cả năm lớp 12 nhưng dính học kì 2 khá. Có ảnh hưởng nhiều tới việc ưu tiên xét tuyển k ạ
User2: Chỉ cần cả năm học lực giỏi hạnh kiểm tốt là được bạn nhé.
User1: mình chưa có số báo danh thì phải điền như thế nào vậy?
User2: Chào bạn, bạn cứ nộp hồ sơ và bổ sung sbd sau, hạn bổ sung là 20/6 nhé.
User1: cho mình hỏi như thế nào mới thuộc diện đối tượng ưu tiên ở cuối vậy?. page oi?
User2: Chào bạn, bạn bỏ qua ô này nhé, nếu bạn thuộc diện ưu tiên của bộ thì chọn các ô trên, không thì chọn "Không ưu tiên" nhé.
</t>
  </si>
  <si>
    <t>User1: Ad ơi cho em hỏi là em 2006, hiện đã đạt ietls 5.5, em có nguyện vọng muốn xét học bạ của trường DdHQGHN thì ad cho em hỏi phương thức thế nào vậy ạ? Và với bằng CCTAQT 5.5 Ielts thì em có thể đỗ được những ngành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hình thức xét học bạ THPT ko ạ
User2: Trường không xét học bạ bạn nhé.</t>
  </si>
  <si>
    <t xml:space="preserve">User1: Ad ơi cho em hỏi là em 2006, hiện đã đạt ietls 5.5, em có nguyện vọng muốn xét học bạ của trường DdHQGHN thì ad cho em hỏi phương thức thế nào vậy ạ? Và với bằng CCTAQT 5.5 Ielts thì em có thể đỗ được những ngành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hình thức xét học bạ THPT ko ạ
User2: Trường không xét học bạ bạn nhé.
</t>
  </si>
  <si>
    <t>User1: Cho mình hỏi là bên trường đã có thời gian cụ thể trường mở hồ sơ xét tuyển bằng chứng chỉ tiếng anh ạ ?
User2: Chào bạn, trong tháng 5 trường sẽ mở cổng xét tuyển. Bạn yên tâm chờ thông tin nhé.</t>
  </si>
  <si>
    <t xml:space="preserve">User1: Cho mình hỏi là bên trường đã có thời gian cụ thể trường mở hồ sơ xét tuyển bằng chứng chỉ tiếng anh ạ ?
User2: Chào bạn, trong tháng 5 trường sẽ mở cổng xét tuyển. Bạn yên tâm chờ thông tin nhé.
</t>
  </si>
  <si>
    <t>User1: cho mình hỏi muốn nhập học cần gửi những giấy tờ gì ạ
User2: https://tuyensinh.uet.vnu.edu.vn/tin-tuyen-sinh/huong-dan-xac-nhan-nhap-hoc-va-nhap-hoc-dai-hoc-chinh-quy-nam-2024/
Trường Đại học Công nghệ, ĐHQGHN (VNU-UET)
https://tuyensinh.uet.vnu.edu.vn/tin-tuyen-sinh/huong-dan-xac-nhan-nhap-hoc-va-nhap-hoc-dai-hoc-chinh-quy-nam-2024/. bạn tham khảo nhé</t>
  </si>
  <si>
    <t xml:space="preserve">User1: cho mình hỏi muốn nhập học cần gửi những giấy tờ gì ạ
User2: https://tuyensinh.uet.vnu.edu.vn/tin-tuyen-sinh/huong-dan-xac-nhan-nhap-hoc-va-nhap-hoc-dai-hoc-chinh-quy-nam-2024/
Trường Đại học Công nghệ, ĐHQGHN (VNU-UET)
https://tuyensinh.uet.vnu.edu.vn/tin-tuyen-sinh/huong-dan-xac-nhan-nhap-hoc-va-nhap-hoc-dai-hoc-chinh-quy-nam-2024/. bạn tham khảo nhé
</t>
  </si>
  <si>
    <t>User1: Dạ em nộp hồ sơ xét tuyển sớm vào trường bằng phương thức sử dụng điểm ĐGNL HSA thì có phải gửi hồ sơ bản cứng về trường không ạ
User2: Chào bạn, bạn chỉ cần nộp online thôi nhé, hạn nộp hồ sơ là 10/6
User1: dạ em cảm ơn ạ</t>
  </si>
  <si>
    <t xml:space="preserve">User1: Dạ em nộp hồ sơ xét tuyển sớm vào trường bằng phương thức sử dụng điểm ĐGNL HSA thì có phải gửi hồ sơ bản cứng về trường không ạ
User2: Chào bạn, bạn chỉ cần nộp online thôi nhé, hạn nộp hồ sơ là 10/6
</t>
  </si>
  <si>
    <t>User1: Mình thấy bên dưới có ghi như này. Có phải khối d01 xét tuyển như lưu ý ko ạ
User2: Điểm xét theo khối D01 chỉ khác về cách tính điểm thôi còn mục lưu ý là dùng chung cho các khối A00 A01 B00 nữa bạn nhé
User1: Mà 2 môn chính là môn nào v ạ
User2: 2 môn chính là Toán và Anh sẽ được x2 bạn nhé</t>
  </si>
  <si>
    <t xml:space="preserve">User1: Mình thấy bên dưới có ghi như này. Có phải khối d01 xét tuyển như lưu ý ko ạ
User2: Điểm xét theo khối D01 chỉ khác về cách tính điểm thôi còn mục lưu ý là dùng chung cho các khối A00 A01 B00 nữa bạn nhé
User1: Mà 2 môn chính là môn nào v ạ
User2: 2 môn chính là Toán và Anh sẽ được x2 bạn nhé
</t>
  </si>
  <si>
    <t>User1: trường ơi e muốn xét tuyển kết nghiệp ielts và kết quả thpt thì còn cơ hội không ạ
User1: hay đóng cổng r vậy ạ
User2: Chào bạn, hiện cổng xét tuyển đã đóng nhé, tuy nhiên nếu bạn đã đăng ký chứng chỉ trên Cổng Bộ thì sẽ vẫn được quy đổi để xét tuyển với các đối tượng dùng điểm THPTQG khác nhé.
User1: cổng bộ là web thisinhthithpt ấy ạ?. trường ơi. e đã đăng ký chứng chỉ trên web 
https://thisinh.thitotnghiepthpt.edu.vn/
 là vẫn xét tuyển kết hợp được đko ạ
https://thisinh.thitotnghiepthpt.edu.vn/
User2: Trường sẽ quy đổi IELTS cho bạn để xét cùng với các đối tượng dùng phương thức THPTQG khác nhé.
User1: vậy là trường có xét kết hợp sau khi thi thptqg xong đăng ký sau cũng được đúng kh ạ
User2: Phương thức xét kết hợp IELTS với điểm thi THPT 2 môn Toán lý bạn sẽ cần đăng ký với web trường. Còn không bạn sẽ chỉ được quy đổi điểm trong các tổ hợp xét phương thức THPTQG nhé.
User1: đăng ký sau khi biết điểm đúng kh ạ
User2: Hiện tại đã hết hạn đăng ký phương thức này rồi nhé
User1: còn cái này quy điểm và tính điểm như nào ạ
User2: Bạn xem ở mục 5 trong link này nhé
https://tuyensinh.uet.vnu.edu.vn/uncategorized/du-kien-cac-phuong-thuc-xet-tuyen-dhcq-nam-2024/
Trường Đại học Công nghệ, ĐHQGHN (VNU-UET)
https://tuyensinh.uet.vnu.edu.vn/uncategorized/du-kien-cac-phuong-thuc-xet-tuyen-dhcq-nam-2024/
User1: có nghĩa là bâyh em có ielts 7.0 đã đăng ký trên web của BGD thì vẫn có thể sử dụng pt5 đúng không ạ
User1: và đăng ký nv trên web bộ đko ạ. trường ơi em có 7.0 ielts mà chưa đky trên web trường từ sớm ( nhưng đã đky trên web BGD) thì có dùng được để xét tuyển nữa không ạ. trường giải đáp giúp em với em lo lắng quá
User2: Chào bạn, nếu đã đki ở web của Bộ rồi thì trường sẽ quy đổi cho bạn để xét tổ hợp THPT nhé
User1: xét được những pt nào ạ. tại e thấy nói ielts + toán lý hết hạn r
User2: Đó là phương thức xét tuyển kết hợp chứng chỉ quốc tế nhé bạn. Còn phương thức xét THPTQG là 2 cái khác nhau nhé. Và cũng có 2 bảng quy đổi chứng chỉ dành cho 2 phương thức này. Hiểu đơn giản là 2 phương thức này sẽ có đối tượng xét khác nhau. Xét tuyển kết hợp là xét cùng các thí sinh dùng bằng Ielts và kết hợp với 2 môn Toán, Lý
User1: thế em muốn theo điểm ielts và điểm toán lý hoặc toán văn. thì là pt 100 ạ
User2: Còn xét theo pthuc THPTQG là thì bạn xét cùng các bạn dùng điểm THPTQG nhưng bạn được dùng Ielts để quy đổi điểm TA
User1: à em hiểu rồi ạ</t>
  </si>
  <si>
    <t xml:space="preserve">User1: trường ơi e muốn xét tuyển kết nghiệp ielts và kết quả thpt thì còn cơ hội không ạ
User2: Chào bạn, hiện cổng xét tuyển đã đóng nhé, tuy nhiên nếu bạn đã đăng ký chứng chỉ trên Cổng Bộ thì sẽ vẫn được quy đổi để xét tuyển với các đối tượng dùng điểm THPTQG khác nhé.
User1: cổng bộ là web thisinhthithpt ấy ạ?. trường ơi. e đã đăng ký chứng chỉ trên web 
https://thisinh.thitotnghiepthpt.edu.vn/
 là vẫn xét tuyển kết hợp được đko ạ
https://thisinh.thitotnghiepthpt.edu.vn/
User2: Trường sẽ quy đổi IELTS cho bạn để xét cùng với các đối tượng dùng phương thức THPTQG khác nhé.
User1: vậy là trường có xét kết hợp sau khi thi thptqg xong đăng ký sau cũng được đúng kh ạ
User2: Phương thức xét kết hợp IELTS với điểm thi THPT 2 môn Toán lý bạn sẽ cần đăng ký với web trường. Còn không bạn sẽ chỉ được quy đổi điểm trong các tổ hợp xét phương thức THPTQG nhé.
User1: đăng ký sau khi biết điểm đúng kh ạ
User2: Hiện tại đã hết hạn đăng ký phương thức này rồi nhé
User1: còn cái này quy điểm và tính điểm như nào ạ
User2: Bạn xem ở mục 5 trong link này nhé
https://tuyensinh.uet.vnu.edu.vn/uncategorized/du-kien-cac-phuong-thuc-xet-tuyen-dhcq-nam-2024/
User1: có nghĩa là bâyh em có ielts 7.0 đã đăng ký trên web của BGD thì vẫn có thể sử dụng pt5 đúng không ạ
User1: và đăng ký nv trên web bộ đko ạ. trường ơi em có 7.0 ielts mà chưa đky trên web trường từ sớm ( nhưng đã đky trên web BGD) thì có dùng được để xét tuyển nữa không ạ. trường giải đáp giúp em với em lo lắng quá
User2: Chào bạn, nếu đã đki ở web của Bộ rồi thì trường sẽ quy đổi cho bạn để xét tổ hợp THPT nhé
User1: xét được những pt nào ạ. tại e thấy nói ielts + toán lý hết hạn r
User2: Đó là phương thức xét tuyển kết hợp chứng chỉ quốc tế nhé bạn. Còn phương thức xét THPTQG là 2 cái khác nhau nhé. Và cũng có 2 bảng quy đổi chứng chỉ dành cho 2 phương thức này. Hiểu đơn giản là 2 phương thức này sẽ có đối tượng xét khác nhau. Xét tuyển kết hợp là xét cùng các thí sinh dùng bằng Ielts và kết hợp với 2 môn Toán, Lý
User1: thế em muốn theo điểm ielts và điểm toán lý hoặc toán văn. thì là pt 100 ạ
User2: Còn xét theo pthuc THPTQG là thì bạn xét cùng các bạn dùng điểm THPTQG nhưng bạn được dùng Ielts để quy đổi điểm TA
</t>
  </si>
  <si>
    <t>User1: cho em hỏi trường mở xét tuyển sớm chưa ạ và điểm các ngành dựa trên điểm dgnl là chia thang bao nhiêu ạ
User2: Chào bạn, hiện tại trường chưa mở cổng xét tuyển sớm. Còn điểm xét tuyển vào trường dựa trên điểm thi dgnl được tính trên thang điểm 30 bạn nhé.
User1: điểm sàn của trường năm 2023 là bao nhiêu ạ ?
User2: Năm 2023 ngưỡng đầu vào đối với các ngành CN1, CN2, CN8, CN9, CN11, CN12, CN14, CN15, CN17 từ 90/150 điểm trở lên; các ngành còn lại từ 80/150 điểm trở lên. Còn khi tính điểm chuẩn thì điểm này sẽ được quy về thang điểm 30 bạn nhé. Dưới đây là công thức quy đổi điểm bạn có thể tham khảo.. ĐX = (Tư duy định lượng x 2 + Tư duy định tính + Khoa học) * 30/200 + Điểm ƯT (ĐT, KV)
User1: em cảm ơn ạ</t>
  </si>
  <si>
    <t xml:space="preserve">User1: cho em hỏi trường mở xét tuyển sớm chưa ạ và điểm các ngành dựa trên điểm dgnl là chia thang bao nhiêu ạ
User2: Chào bạn, hiện tại trường chưa mở cổng xét tuyển sớm. Còn điểm xét tuyển vào trường dựa trên điểm thi dgnl được tính trên thang điểm 30 bạn nhé.
User1: điểm sàn của trường năm 2023 là bao nhiêu ạ ?
User2: Năm 2023 ngưỡng đầu vào đối với các ngành CN1, CN2, CN8, CN9, CN11, CN12, CN14, CN15, CN17 từ 90/150 điểm trở lên; các ngành còn lại từ 80/150 điểm trở lên. Còn khi tính điểm chuẩn thì điểm này sẽ được quy về thang điểm 30 bạn nhé. Dưới đây là công thức quy đổi điểm bạn có thể tham khảo.. ĐX = (Tư duy định lượng x 2 + Tư duy định tính + Khoa học) * 30/200 + Điểm ƯT (ĐT, KV)
</t>
  </si>
  <si>
    <t>User1: . Cho em hỏi trường mình có xét học bạ nghành kĩ thuật điều khiển tự động hoá không ạ
User2: Chào bạn, trường không xét học bạ bạn nhé.
User1: Dạ vâng</t>
  </si>
  <si>
    <t xml:space="preserve">User1: Cho em hỏi trường mình có xét học bạ nghành kĩ thuật điều khiển tự động hoá không ạ
User2: Chào bạn, trường không xét học bạ bạn nhé.
</t>
  </si>
  <si>
    <t>User1: Trường ơi cho em hỏi ạ,nếu em xét theo diện xét tuyển ưu tiên thì em có phải nộp hồ sơ bản cứng về trường không ạ
User2: Chào bạn, bạn chỉ cần đăng ký online nhé.
User1: Mục số báo danh thi thpt có cần điền không ạ
User2: Bạn đợi có sbd rồi bổ sung sau nhé.
User1: Em cảm ơn ạ. Ad ơi. 
User1: Trúng tuyển có điều kiện vậy điều kiện em cần đạt là gì ạ
User2: Chào bạn, bạn trúng tuyển theo phương thức ưu tiên xét tuyển. Vì vậy điểm thi THPT của bạn cần đạt ngưỡng đảm bảo chất lượng đầu vào mà trường sẽ công bố sau khi có kết quả thi THPT nhé.
User1: Em có thể để nguyện vọng của phương thức ưu tiên xét tuyển ở nguyện vọng 2 3 4 của bộ được không ạ
User2: Chào bạn, bạn có thể đặt nguyện vọng theo thứ tự mong muốn nhé.
User1: Ad ơi em mất giấy chứng nhận đăng kí nghĩa vụ quân sự thì phải làm sao ạ
User2: Bạn ra ubnd xã/phường để hỏi xin cấp lại nhé!
User1: Minh chứng xét tuyển gửi qua bưu điện có cần đựng trong bọc hồ sơ ko ạ
User2: Khi gửi bưu điện người ta cũng có vỏ rồi nên bạn ghi rõ thông tin ở mặt ngoài là được nhé!
User1: Em cảm ơn ạ. Ad ơi em nhờ người thân đến trường lấy giấy báo nhập học được không ạ. Em ở tỉnh lẻ ko đến lấy được,nhờ người thân gửi về để làm hồ sơ chuyển nghĩa vụ quân sự ạ
User2: Chào bạn, bạn có thể nhờ người thân nhận hộ nhé
User1: Có cần đem theo cccd ko ạ
User2: Mang theo ảnh minh chứng trúng tuyển tra ở web trường là được bạn nhé!
User1: Oke ạ. Nhận tại phòng 3 nhà g3 ạ</t>
  </si>
  <si>
    <t xml:space="preserve">User1: Trường ơi cho em hỏi ạ,nếu em xét theo diện xét tuyển ưu tiên thì em có phải nộp hồ sơ bản cứng về trường không ạ
User2: Chào bạn, bạn chỉ cần đăng ký online nhé.
User1: Mục số báo danh thi thpt có cần điền không ạ
User2: Bạn đợi có sbd rồi bổ sung sau nhé.
User1: Trúng tuyển có điều kiện vậy điều kiện em cần đạt là gì ạ
User2: Chào bạn, bạn trúng tuyển theo phương thức ưu tiên xét tuyển. Vì vậy điểm thi THPT của bạn cần đạt ngưỡng đảm bảo chất lượng đầu vào mà trường sẽ công bố sau khi có kết quả thi THPT nhé.
User1: Em có thể để nguyện vọng của phương thức ưu tiên xét tuyển ở nguyện vọng 2 3 4 của bộ được không ạ
User2: Chào bạn, bạn có thể đặt nguyện vọng theo thứ tự mong muốn nhé.
User1: Ad ơi em mất giấy chứng nhận đăng kí nghĩa vụ quân sự thì phải làm sao ạ
User2: Bạn ra ubnd xã/phường để hỏi xin cấp lại nhé!
User1: Minh chứng xét tuyển gửi qua bưu điện có cần đựng trong bọc hồ sơ ko ạ
User2: Khi gửi bưu điện người ta cũng có vỏ rồi nên bạn ghi rõ thông tin ở mặt ngoài là được nhé!
User1: Ad ơi em nhờ người thân đến trường lấy giấy báo nhập học được không ạ. Em ở tỉnh lẻ ko đến lấy được,nhờ người thân gửi về để làm hồ sơ chuyển nghĩa vụ quân sự ạ
User2: Chào bạn, bạn có thể nhờ người thân nhận hộ nhé
User1: Có cần đem theo cccd ko ạ
User2: Mang theo ảnh minh chứng trúng tuyển tra ở web trường là được bạn nhé!
</t>
  </si>
  <si>
    <t>User1: Ac ơi em muốn xét tuyển vào trg qua ĐGNL, TD thì minh lm ntn ak
User2: Chào bạn, bạn có thể đăng ký xét tuyển theo điểm thi Đánh giá năng lực trên Cổng đăng ký xét tuyển nhé
https://www.facebook.com/share/p/Qw1UzyC5kHLck6Eb/
User1: Dạ</t>
  </si>
  <si>
    <t xml:space="preserve">User1: Ac ơi em muốn xét tuyển vào trg qua ĐGNL, TD thì minh lm ntn ak
User2: Chào bạn, bạn có thể đăng ký xét tuyển theo điểm thi Đánh giá năng lực trên Cổng đăng ký xét tuyển nhé
https://www.facebook.com/share/p/Qw1UzyC5kHLck6Eb/
</t>
  </si>
  <si>
    <t>User1: xin chào ạ
User1: dạ vâng. cho e hỏi cái này ạ. nếu UTXT xét vào các ngành CNTT thì giải Tin với giải toán cái nào đc ưu tiên hơn và cụ thể là ưu tiên như nào ạ. ví dụ như có cả 2 giải là toán và tin mà  giải toán cao hơn giải tin thì nên dùng cái nào ạ
User2: Nếu các ngành bạn xét thuộc khoa CNTT thì nên ưu tiên dùng giải bộ môn Tin học và đặt các giải hsg còn lại vào mục thành tích khác bạn nhé.
User1: e cảm ơn ạ</t>
  </si>
  <si>
    <t xml:space="preserve">User1: dạ vâng. cho e hỏi cái này ạ. nếu UTXT xét vào các ngành CNTT thì giải Tin với giải toán cái nào đc ưu tiên hơn và cụ thể là ưu tiên như nào ạ. ví dụ như có cả 2 giải là toán và tin mà  giải toán cao hơn giải tin thì nên dùng cái nào ạ
User2: Nếu các ngành bạn xét thuộc khoa CNTT thì nên ưu tiên dùng giải bộ môn Tin học và đặt các giải hsg còn lại vào mục thành tích khác bạn nhé.
</t>
  </si>
  <si>
    <t>User1: Cho em hỏi bên mik có thi tiếng anh đầu vào không ạ
User1: Dạ vâng em cảm ơn em mong trg giúp em có câu trả lời sớm nhất ạ
User2: Chào em, trường không kiểm tra tiếng anh đầu vào nhé
User1: Dạ en cảm ơn</t>
  </si>
  <si>
    <t xml:space="preserve">User1: Cho em hỏi bên mik có thi tiếng anh đầu vào không ạ
User2: Chào em, trường không kiểm tra tiếng anh đầu vào nhé
</t>
  </si>
  <si>
    <t>User1: Sinh viên năm nhất cn7 baoh nhập học vậy ạ
User2: Chào em, 24/8 sẽ nhập học tại trường nhé
User1: Nhập học cần những gì ạ
User2: Trường sẽ có thông báo các giấy tờ cần thiết đến bạn sau nhé.</t>
  </si>
  <si>
    <t xml:space="preserve">User1: Sinh viên năm nhất cn7 baoh nhập học vậy ạ
User2: Chào em, 24/8 sẽ nhập học tại trường nhé
User1: Nhập học cần những gì ạ
User2: Trường sẽ có thông báo các giấy tờ cần thiết đến bạn sau nhé.
</t>
  </si>
  <si>
    <t>User1: xét tuyển thẳng cần những yếu tố gì và quy chế tính điểm
User2: . Chào bạn, theo đề án tuyển sinh 2023 thì đây là quy chế xét tuyển thẳng của nhà trường nhé.
User1: Mình đạt giải nhì tỉnh tin cấp thành  phố và điểm học bạ môn khối trên 28₫ thì cơ hội xét tuyển vào các ngành cn1,4,15,7 cao ko ạ. Xét tuyển thẳng
User2: Với giải tin HSG cấp thành phố bạn sẽ thuộc đối tượng ưu tiên xét tuyển nhé.
User1: Ý mình là cơ hội tuyển thẳng có cao ko
User2: Điều kiện cho phương thức này là bạn cần có điểm trung bình học tập THPT &gt;= 8.5, học lực giỏi hạnh kiểm tốt trong 3 năm. Điểm thi THPT của bạn phải vượt qua điểm sàn và sau đó nhà trường sẽ xét giải từ cao từ xuống thấp cho đến hết chỉ tiêu.
User1: Mình hk lớp 11 hk1 khá nhưng cả năm tốt thì có xét đc ko ạ
User2: Với giải tin thì cơ hội của bạn khá tốt, tuy nhiên xác suất trúng tuyển sẽ còn phụ thuộc vào nhiều yếu tố và các ngành bạn đặt. Bạn cứ tự tin đăng ký xét tuyển nhé.
User1: Đc ko ạ. …
User2: Chỉ cần đáp ứng đủ điều kiện về học lực trung bình 3 năm thì bạn hoàn toàn đủ điều kiện xét nhé
User1: Sao ở đây lại hk tốt 3 năm ạ
User2: Tính theo tổng kết cuối năm bạn nhé
User1: ưu tiên xét tuyển gồm những yếu tố nào ạ
User1: và khi nào mở đki ưu tiên xét tuyển ạ
User2: Chào bạn, nhà trường đã mở cổng đăng ký,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đăng ký xét tuyển ở đâu ạ
User2: Bạn đăng ký tại đây nhé: 
https://tuyensinh.uet.vnu.edu.vn/ket-qua-xet-tuyen/dang-ky-xet-tuyen/thong-bao-mo-cong-dang-ky-ho-so-xet-tuyen-dhcq-nam-2024/
Trường Đại học Công nghệ, ĐHQGHN (VNU-UET)
https://tuyensinh.uet.vnu.edu.vn/ket-qua-xet-tuyen/dang-ky-xet-tuyen/thong-bao-mo-cong-dang-ky-ho-so-xet-tuyen-dhcq-nam-2024/
User1: Phương thức ưu tuyên xét tuyển có yêu cầu j về điểm thi tốt nghiệp ko ạ
User2: Bạn sẽ cần có điểm thi vượt qua điểm sàn của nhà trường nhé.
User1: Cho e xem số liệu điểm sàn của nhà trường những năm gần đây dc không ạ. Chỉ cần vượt qua , thấp hay cao có ảnh hưởng đến thứ tự ưu tiên xét tuyển không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Bạn chỉ cần vượt qua là đạt điều kiện nhé, không ảnh hưởng đến xếp loại khi xét tuyển.
User1: Có cách tính điểm bằng phương thức ưu tiên xét tuyển không ạ. Như xttn của ptit hay hust ý ạ
User2: Nhà trường sẽ xét giải từ cao xuống thấp theo thứ tự ưu tiên và lấy dần cho đến khi hết chỉ tiêu nên không có cách tính điểm bạn nhé.
User1: Em giải nhì tỉnh tin nếu như  năm ngoái thì vô đc những ngành top nào của trường mình ạ
User2: Thông tin này trường không công bố, tuy nhiên giải tin sẽ được ưu tiên hơn các môn khác ở các ngành thuộc khoa CNTT và viện AI nên bạn cứ tự tin đăng ký nhé.
User1: Có cơ hội vào cn1 , cn2 , cn8 ko ạ. Và cơ hội vào ngành nào cao nhất ko ạ
User2: Như admin đã nói bạn có cơ hội khá cao với giải môn tin nhé.. Bạn cứ đặt nguyện vọng theo thứ tự mình yêu thích từ cao xuống thấp nhé.
User1: Trường mình có khống chế nguyện vọng ko ạ
User2: Bạn có thể đặt không giới hạn số nguyện vọng nhé.
User1: Ý mình là thứ tự nv khi đăng ký ạ. Vd như cntt của ptit bắt buộc đặt nv1 ý
User2: Nhà trường không có yêu cầu về thứ tự nguyện vọng nhé.
User1: Mình cảm ơn. Trường mình có cần nộp hồ sơ bản cứng ko ạ hay chỉ cần nộp online
User1: Trường mình có cần nộp hồ sơ bản cứng ko ạ hay chỉ cần nộp online
User2: Chào bạn, trường không cần nộp hồ sơ bản cứng bạn nhé.
User1: Giải khuyến khích môn tin sẽ đc xét trước giải nhất môn toán đko ạ
User1: Giải khuyến khích môn tin sẽ đc xét trước giải nhất môn toán đko ạ
User2: Chào bạn với HSG tỉnh/ thành phố  thì nhà trường chỉ nhận hố sơ từ giải 3 trở lên nhé. và đúng là môn tin sẽ được ưu tiên hơn toán nhé
User1: Nếu xét tuyển ưu tiên thì có cần điểm thpt tiếng anhh trên 6 ko ạ. Tại em thấy chỗ này có ghi là điểm anh trên 6. . Dạ page iuu ơiii
User2: Chào bạn, từ năm 2023 nhà trường không còn hệ đào tạo CLC nên không còn điều kiện về điểm tiếng Anh THPTQG nữa nhé.. Tuy nhiên với phương thức ưu tiên xét tuyển, bạn sẽ cần đạt ngưỡng đảm bảo chất lượng đầu vào bằng điểm thi THPTQG hoặc điểm thi ĐGNL nhé.
User1: Điểm đgtd đc ko ạ
User2: Ngưỡng này với điểm thi THPTQG các năm trước sẽ dao động từ 20-23 và sẽ được nhà trường công bố sau khi có kết quả THPTQG nhé.. Trường không lấy điểm ĐGTD bạn nhé.
User1: Công bố điểm sàn xong rồi mới công bố điểm đậu của từng ngành đko ạ
User2: Đúng bạn nhé.
User1: Vậy thông báo đậu bằng ưtxt trước khi đky nv trên hệ thống hay sau ạ
User2: Đúng rồi bạn nhé.
User1: Những ngành nào ưu tiên môn tin vậy ạ
User1: Có ngành nào ưu tiên lí hoá ko ạ
User2: Chào bạn, gửi bạn thứ tự ưu tiên của phương thức ưu tiên xét tuyển nhé. 
User1: Sao cn2 lại ko được ưu tiên môn tin ạ
User2: Các ngành thuộc khối công nghệ thông tin sẽ được ưu tiên môn tin hơn, với CN2 thuộc về khối ngành kỹ thuật bạn nhé nên không thuộc trong đối tượng ưu tiên
User1: Cho e tham khảo các học phí của ch1,2,8,14,15 đc ko ạ
User2: Học phí các ngành này năm tới sẽ là khoảng 40 triệu/năm bạn nhé.
User1: Các ngành clc học phí đắt hơn bao nhiêu ạ
User2: Trường năm nay không có ngành đào tạo chất lượng cao bạn nhé
User1: Khoa học máy tính ko phải là clc ạ
User2: Đúng rồi bạn nhé
User1: Là tất cả đều là chương trình đào tạo chuẩn ạ. Cntt việt nhật thì học phí có đắt hơn ko ạ
User2: . Thông tin đến bạn học phí dự kiến nhé. Năm nay trường sẽ không có CNTT định hướng thị trường nhật bản mà kết hợp với CN1 nhé
User1: Trường chuyên được ưu tiên xét trước trường thường ạ
User2: Bạn muốn hỏi phương thức nào?
User1: Ưu tiên xét tuyển ạ
User2: Nếu bạn xét theo đối tượng 4.1 với giải HSG cấp tỉnh thì sẽ không có sự phân biệt giữa trường chuyên và trường không chuyên nhé.
User1: Vạy theo phương thức nào thì phân biệt giũa chuyên và thường ạ
User2: Hiện không có phương thức nào của trường có sự phân biệt này bạn nhé.
User1: Em quên nhập nội dung chuyển khoản ở mục thanh toán thì phải làm sao ạ
User1: Em quên nhập nội dung chuyển khoản ở mục thanh toán thì phải làm sao ạ
User2: Chào bạn, bạn up minh chứng chuyển khoản lên Web là được nhé, nhà trường sẽ check cho bạn.
User1: . Như vậy là được đko ạ
User2: Đúng bạn nhé.
User1: Năm nay trường có thi tiếng anh đầu vào ko ạ
User2: Chào bạn, trường không kiểm tra tiếng anh đầu vào nhé.
User1: Có xét toán nhân đôi ko ạ
User2: Bạn xét theo phương thức gì nhỉ ?
User1: Điểm thpt ạ
User2: Chào bạn, trường hiện không có ngành nào có hệ số toán nhân đôi. Nhưng nếu bạn xét theo khối D01 - Toán Văn Anh thì Toán và Anh sẽ được tính theo hệ số 2 và quy về thang 30 nhé.. Thế Nhân đã trả lời về một bài viết. Xem bài viết(
https://www.facebook.com/TVTS.UET.VNU/posts/pfbid02dU3WAVRRWNBvv4wHjuivMVcyhXM1LRGHf4MFnczVTxsYHqov2WL2aFocQpWxGhhEl
)
User1: Trường mình khi nào nhập học vậy ạ
User2: Chào em, 24/8 sẽ nhập học tại trường nhé
User1: Cn1 khi nào học quốc phòng v ạ
User2: Thông báo lịch học cụ thể sẽ có khi nhập học bạn nhé!</t>
  </si>
  <si>
    <t xml:space="preserve">User1: xét tuyển thẳng cần những yếu tố gì và quy chế tính điểm
User2: . Chào bạn, theo đề án tuyển sinh 2023 thì đây là quy chế xét tuyển thẳng của nhà trường nhé.
User1: Mình đạt giải nhì tỉnh tin cấp thành  phố và điểm học bạ môn khối trên 28₫ thì cơ hội xét tuyển vào các ngành cn1,4,15,7 cao ko ạ. Xét tuyển thẳng
User2: Với giải tin HSG cấp thành phố bạn sẽ thuộc đối tượng ưu tiên xét tuyển nhé.
User1: Ý mình là cơ hội tuyển thẳng có cao ko
User2: Điều kiện cho phương thức này là bạn cần có điểm trung bình học tập THPT &gt;= 8.5, học lực giỏi hạnh kiểm tốt trong 3 năm. Điểm thi THPT của bạn phải vượt qua điểm sàn và sau đó nhà trường sẽ xét giải từ cao từ xuống thấp cho đến hết chỉ tiêu.
User1: Mình hk lớp 11 hk1 khá nhưng cả năm tốt thì có xét đc ko ạ
User2: Với giải tin thì cơ hội của bạn khá tốt, tuy nhiên xác suất trúng tuyển sẽ còn phụ thuộc vào nhiều yếu tố và các ngành bạn đặt. Bạn cứ tự tin đăng ký xét tuyển nhé.
User1: Đc ko ạ. …
User2: Chỉ cần đáp ứng đủ điều kiện về học lực trung bình 3 năm thì bạn hoàn toàn đủ điều kiện xét nhé
User1: Sao ở đây lại hk tốt 3 năm ạ
User2: Tính theo tổng kết cuối năm bạn nhé
User1: ưu tiên xét tuyển gồm những yếu tố nào ạ
User1: và khi nào mở đki ưu tiên xét tuyển ạ
User2: Chào bạn, nhà trường đã mở cổng đăng ký, bạn tham khảo nhé: 
https://tuyensinh.uet.vnu.edu.vn/ban-nen-biet/thong-bao-xet-tuyen-thang-uu-tien-xet-tuyen-xet-tuyen-theo-ket-qua-thi-dgnl-va-xet-tuyen-bang-chung-chi-quoc-te-vao-dai-hoc-chinh-quy-nam-2024-truong-dai-hoc-cong-nghe-dhqghn/
User1: đăng ký xét tuyển ở đâu ạ
User2: Bạn đăng ký tại đây nhé: 
https://tuyensinh.uet.vnu.edu.vn/ket-qua-xet-tuyen/dang-ky-xet-tuyen/thong-bao-mo-cong-dang-ky-ho-so-xet-tuyen-dhcq-nam-2024/
User1: Phương thức ưu tuyên xét tuyển có yêu cầu j về điểm thi tốt nghiệp ko ạ
User2: Bạn sẽ cần có điểm thi vượt qua điểm sàn của nhà trường nhé.
User1: Cho e xem số liệu điểm sàn của nhà trường những năm gần đây dc không ạ. Chỉ cần vượt qua , thấp hay cao có ảnh hưởng đến thứ tự ưu tiên xét tuyển không ạ
User2: Bạn tham khảo điểm sàn năm 2023: 
https://tuyensinh.uet.vnu.edu.vn/ban-nen-biet/tin-tong-hop/thong-bao-muc-diem-nhan-dang-ky-xet-tuyen-vao-dhcq-nam-2023/. Bạn chỉ cần vượt qua là đạt điều kiện nhé, không ảnh hưởng đến xếp loại khi xét tuyển.
User1: Có cách tính điểm bằng phương thức ưu tiên xét tuyển không ạ. Như xttn của ptit hay hust ý ạ
User2: Nhà trường sẽ xét giải từ cao xuống thấp theo thứ tự ưu tiên và lấy dần cho đến khi hết chỉ tiêu nên không có cách tính điểm bạn nhé.
User1: Em giải nhì tỉnh tin nếu như  năm ngoái thì vô đc những ngành top nào của trường mình ạ
User2: Thông tin này trường không công bố, tuy nhiên giải tin sẽ được ưu tiên hơn các môn khác ở các ngành thuộc khoa CNTT và viện AI nên bạn cứ tự tin đăng ký nhé.
User1: Có cơ hội vào cn1 , cn2 , cn8 ko ạ. Và cơ hội vào ngành nào cao nhất ko ạ
User2: Như admin đã nói bạn có cơ hội khá cao với giải môn tin nhé.. Bạn cứ đặt nguyện vọng theo thứ tự mình yêu thích từ cao xuống thấp nhé.
User1: Trường mình có khống chế nguyện vọng ko ạ
User2: Bạn có thể đặt không giới hạn số nguyện vọng nhé.
User1: Ý mình là thứ tự nv khi đăng ký ạ. Vd như cntt của ptit bắt buộc đặt nv1 ý
User2: Nhà trường không có yêu cầu về thứ tự nguyện vọng nhé.
User1: Mình cảm ơn. Trường mình có cần nộp hồ sơ bản cứng ko ạ hay chỉ cần nộp online
User1: Trường mình có cần nộp hồ sơ bản cứng ko ạ hay chỉ cần nộp online
User2: Chào bạn, trường không cần nộp hồ sơ bản cứng bạn nhé.
User1: Giải khuyến khích môn tin sẽ đc xét trước giải nhất môn toán đko ạ
User1: Giải khuyến khích môn tin sẽ đc xét trước giải nhất môn toán đko ạ
User2: Chào bạn với HSG tỉnh/ thành phố  thì nhà trường chỉ nhận hố sơ từ giải 3 trở lên nhé. và đúng là môn tin sẽ được ưu tiên hơn toán nhé
User1: Nếu xét tuyển ưu tiên thì có cần điểm thpt tiếng anhh trên 6 ko ạ. Tại em thấy chỗ này có ghi là điểm anh trên 6. . Dạ page iuu ơiii
User2: Chào bạn, từ năm 2023 nhà trường không còn hệ đào tạo CLC nên không còn điều kiện về điểm tiếng Anh THPTQG nữa nhé.. Tuy nhiên với phương thức ưu tiên xét tuyển, bạn sẽ cần đạt ngưỡng đảm bảo chất lượng đầu vào bằng điểm thi THPTQG hoặc điểm thi ĐGNL nhé.
User1: Điểm đgtd đc ko ạ
User2: Ngưỡng này với điểm thi THPTQG các năm trước sẽ dao động từ 20-23 và sẽ được nhà trường công bố sau khi có kết quả THPTQG nhé.. Trường không lấy điểm ĐGTD bạn nhé.
User1: Công bố điểm sàn xong rồi mới công bố điểm đậu của từng ngành đko ạ
User2: Đúng bạn nhé.
User1: Vậy thông báo đậu bằng ưtxt trước khi đky nv trên hệ thống hay sau ạ
User2: Đúng rồi bạn nhé.
User1: Những ngành nào ưu tiên môn tin vậy ạ
User1: Có ngành nào ưu tiên lí hoá ko ạ
User2: Chào bạn, gửi bạn thứ tự ưu tiên của phương thức ưu tiên xét tuyển nhé. 
User1: Sao cn2 lại ko được ưu tiên môn tin ạ
User2: Các ngành thuộc khối công nghệ thông tin sẽ được ưu tiên môn tin hơn, với CN2 thuộc về khối ngành kỹ thuật bạn nhé nên không thuộc trong đối tượng ưu tiên
User1: Cho e tham khảo các học phí của ch1,2,8,14,15 đc ko ạ
User2: Học phí các ngành này năm tới sẽ là khoảng 40 triệu/năm bạn nhé.
User1: Các ngành clc học phí đắt hơn bao nhiêu ạ
User2: Trường năm nay không có ngành đào tạo chất lượng cao bạn nhé
User1: Khoa học máy tính ko phải là clc ạ
User2: Đúng rồi bạn nhé
User1: Là tất cả đều là chương trình đào tạo chuẩn ạ. Cntt việt nhật thì học phí có đắt hơn ko ạ
User2: . Thông tin đến bạn học phí dự kiến nhé. Năm nay trường sẽ không có CNTT định hướng thị trường nhật bản mà kết hợp với CN1 nhé
User1: Trường chuyên được ưu tiên xét trước trường thường ạ
User2: Bạn muốn hỏi phương thức nào?
User1: Ưu tiên xét tuyển ạ
User2: Nếu bạn xét theo đối tượng 4.1 với giải HSG cấp tỉnh thì sẽ không có sự phân biệt giữa trường chuyên và trường không chuyên nhé.
User1: Vạy theo phương thức nào thì phân biệt giũa chuyên và thường ạ
User2: Hiện không có phương thức nào của trường có sự phân biệt này bạn nhé.
User1: Em quên nhập nội dung chuyển khoản ở mục thanh toán thì phải làm sao ạ
User1: Em quên nhập nội dung chuyển khoản ở mục thanh toán thì phải làm sao ạ
User2: Chào bạn, bạn up minh chứng chuyển khoản lên Web là được nhé, nhà trường sẽ check cho bạn.
User1: . Như vậy là được đko ạ
User2: Đúng bạn nhé.
User1: Năm nay trường có thi tiếng anh đầu vào ko ạ
User2: Chào bạn, trường không kiểm tra tiếng anh đầu vào nhé.
User1: Có xét toán nhân đôi ko ạ
User2: Bạn xét theo phương thức gì nhỉ ?
User1: Điểm thpt ạ
User2: Chào bạn, trường hiện không có ngành nào có hệ số toán nhân đôi. Nhưng nếu bạn xét theo khối D01 - Toán Văn Anh thì Toán và Anh sẽ được tính theo hệ số 2 và quy về thang 30 nhé..
User1: Trường mình khi nào nhập học vậy ạ
User2: Chào em, 24/8 sẽ nhập học tại trường nhé
User1: Cn1 khi nào học quốc phòng v ạ
User2: Thông báo lịch học cụ thể sẽ có khi nhập học bạn nhé!
</t>
  </si>
  <si>
    <t>User1: phương thức xét tuyển học bạ của trường năm nay như nào ạ
User2: Chào bạn, trường không xét học bạ nhé.
User1: vâng e cảm ơn ạ</t>
  </si>
  <si>
    <t xml:space="preserve">User1: phương thức xét tuyển học bạ của trường năm nay như nào ạ
User2: Chào bạn, trường không xét học bạ nhé.
</t>
  </si>
  <si>
    <t>User1: Em chào thầy/cô admin ạ!
 Em đạt 26.8 kì thi tốt nghiệp THPT, em có nguyện vọng theo ngành bán dẫn trong tương lai thì có thể cân nhắc đặt nguyện vọng những ngành nào của trường được ạ? Em cảm ơn thầy/cô.
User2: Bạn tham khảo các ngành CN2,CN9,CN3 có các định hướng về vi mạch bán dẫn nhé.
User1: Cho em hỏi thêm sinh viên năm nhất của trường sẽ học tập tại cơ sở Hòa Lạc đúng không ạ?. Dạ em tìm hiểu trong file đề án biết những ngành nào học ở đâu rồi ạ. Em cảm ơn admin.
 Em thấy thông tin sinh viên nộp chứng chỉ ngoại ngữ trong vòng 30 ngày đầu nhập học sẽ được miễn học phần tiếng anh B1, B2 ạ
User1: Nếu 30 ngày đầu nhập học em nộp chứng chỉ tạm thời của VSTEP thì có được công nhận không ạ? Hay phải nộp chứng chỉ bằng giấy ạ
User2: Chào bạn, bạn sẽ cần nộp bản công chứng chứng chỉ và khi nộp cần mang theo bản gốc để đối chiếu nhé.
User1: Dạ bằng vstep của các đơn vị được công nhận là được đúng không ạ? Hay phải của ĐHQG Hà Nội cấp ạ?
User2: Của các đơn vị bạn nhé</t>
  </si>
  <si>
    <t xml:space="preserve">User1: Em đạt 26.8 kì thi tốt nghiệp THPT, em có nguyện vọng theo ngành bán dẫn trong tương lai thì có thể cân nhắc đặt nguyện vọng những ngành nào của trường được ạ? Em cảm ơn thầy/cô.
User2: Bạn tham khảo các ngành CN2,CN9,CN3 có các định hướng về vi mạch bán dẫn nhé.
User1: Cho em hỏi thêm sinh viên năm nhất của trường sẽ học tập tại cơ sở Hòa Lạc đúng không ạ?.
User2: Chào bạn, bạn sẽ cần nộp bản công chứng chứng chỉ và khi nộp cần mang theo bản gốc để đối chiếu nhé.
User1: Nếu 30 ngày đầu nhập học em nộp chứng chỉ tạm thời của VSTEP thì có được công nhận không ạ? Hay phải nộp chứng chỉ bằng giấy ạ
User2: Chào bạn, bạn sẽ cần nộp bản công chứng chứng chỉ và khi nộp cần mang theo bản gốc để đối chiếu nhé.
User1: Dạ bằng vstep của các đơn vị được công nhận là được đúng không ạ? Hay phải của ĐHQG Hà Nội cấp ạ?
User2: Của các đơn vị bạn nhé
</t>
  </si>
  <si>
    <t>User1: Cho e hỏi bh trường công bố điểm chuẩn vậy ạ
User2: Điểm chuẩn THPT được công bố sau khi kết thúc xét tuyển nhé bạn!. Bạn theo dõi các mốc thời gian được Bộ công bố và thông báo của nhà trường nhé!. Nguyễn QuốcAnh đã trả lời về một bài viết. Xem bài viết(
https://www.facebook.com/TVTS.UET.VNU/posts/pfbid02CxwvSXJTjabmEcfj9uEVgpSAG4s9r7sqsqG1gM54vLHFow1Y5i5aKPj5emydofYl
)
User1: Cho e hỏi ngành khoa học máy tính thì học cơ sở nào v ạ
User2: CN8 học tại cơ sở Xuân Thuỷ bạn nhé!
User1: Cho e hỏi là giải hsg tiếng anh tỉnh có được ưu tiên xét tuyển k ạ
User2: Chào em, như năm nay và các năm trước trường không xét giải HSG tiếng anh nhé.
User1: Vâng. Cho e hỏi là xét tuyển bằng điểm HSA thì tổ hợp khoa học bắt buộc phải là lý hoá sinh đúng k ạ
User2: Chào em, trường chưa thông báo tổ hợp xét tuyển cho năm sau nhé.
User1: Cho e hỏi chiều nay trường thông báo điểm chuẩn ở đâu vậy ạ
User2: Chào bạn trường đã công bố điểm chuẩn ở page Tuyển sinh và web trường rồi bạn nhé.
User1: Cho e hỏi trường đã công bố điểm chuẩn theo phương thức SAT ch ạ
User2: Trường đã công bố kết quả xét tuyển sớm bằng SAT lâu rồi bạn nhé!. Bạn tra cứu Tin tuyển sinh tại web trường nhé !. https://tuyensinh.uet.vnu.edu.vn/category/tin-tuyen-sinh/
Trường Đại học Công nghệ, ĐHQGHN (VNU-UET)
https://tuyensinh.uet.vnu.edu.vn/category/tin-tuyen-sinh/
User1: . Cho e hỏi phương thức 2,5 khác gì nhau mà quy đổi khác v ạ</t>
  </si>
  <si>
    <t xml:space="preserve">User1: Cho e hỏi bh trường công bố điểm chuẩn vậy ạ
User2: Điểm chuẩn THPT được công bố sau khi kết thúc xét tuyển nhé bạn!. Bạn theo dõi các mốc thời gian được Bộ công bố và thông báo của nhà trường nhé!. Nguyễn QuốcAnh đã trả lời về một bài viết. Xem bài viết(
https://www.facebook.com/TVTS.UET.VNU/posts/pfbid02CxwvSXJTjabmEcfj9uEVgpSAG4s9r7sqsqG1gM54vLHFow1Y5i5aKPj5emydofYl
)
User1: Cho e hỏi ngành khoa học máy tính thì học cơ sở nào v ạ
User2: CN8 học tại cơ sở Xuân Thuỷ bạn nhé!
User1: Cho e hỏi là giải hsg tiếng anh tỉnh có được ưu tiên xét tuyển k ạ
User2: Chào em, như năm nay và các năm trước trường không xét giải HSG tiếng anh nhé.
User1: Vâng. Cho e hỏi là xét tuyển bằng điểm HSA thì tổ hợp khoa học bắt buộc phải là lý hoá sinh đúng k ạ
User2: Chào em, trường chưa thông báo tổ hợp xét tuyển cho năm sau nhé.
User1: Cho e hỏi chiều nay trường thông báo điểm chuẩn ở đâu vậy ạ
User2: Chào bạn trường đã công bố điểm chuẩn ở page Tuyển sinh và web trường rồi bạn nhé.
User1: Cho e hỏi trường đã công bố điểm chuẩn theo phương thức SAT ch ạ
User2: Trường đã công bố kết quả xét tuyển sớm bằng SAT lâu rồi bạn nhé!. Bạn tra cứu Tin tuyển sinh tại web trường nhé !. https://tuyensinh.uet.vnu.edu.vn/category/tin-tuyen-sinh/
Trường Đại học Công nghệ, ĐHQGHN (VNU-UET)
https://tuyensinh.uet.vnu.edu.vn/category/tin-tuyen-sinh/
User1: . Cho e hỏi phương thức 2,5 khác gì nhau mà quy đổi khác v ạ
</t>
  </si>
  <si>
    <t>User1: admin cho em hỏi
User1: em đã đki xét tuyển trên web. thì có phải nộp hồ sơ về trường nữa không ạ?
User2: Chào bạn, không cần nộp hồ sơ về trường nhé, chỉ cần nộp online.
💙Chu Vinh Khánh
User1: dạ, em cảm ơn ạ</t>
  </si>
  <si>
    <t xml:space="preserve">User1: em đã đki xét tuyển trên web. thì có phải nộp hồ sơ về trường nữa không ạ?
User2: Chào bạn, không cần nộp hồ sơ về trường nhé, chỉ cần nộp online.
</t>
  </si>
  <si>
    <t>User1: ad ơi
User1: điểm trên 8,5 là trung bình 6 kì cộng lại chia 6 trên 8,5 đúng không ạ. hay là từng kì phải trên 8,5 ạ. do em có 1 kì 8,4 còn lại đều trên 8,5 ạ
User2: Chào bạn, điều kiện điểm TB là mình lấy trung bình điểm mục cả năm của tất cả các môn trong 3 năm bạn nhé
User1: là có 1 kì dưới 8,4 nma trung bình các kì vẫn trên 8,5 là vẫn đủ điều kiện ạ
User2: Điểm trung bình chung mà trên là được bạn nhé, 1 kỳ dưới không sao
User1: em cảm ơn ạ. em xét giải hsg cấp tỉnh thì điều kiện điểm sàn là bao nhiêu ạ
User2: Hiện tại điểm sàn mỗi năm sẽ có sự thay đổi, thường sẽ tầm 22-23 điểm bạn nhé
User1: ad ơi
User1: nay em mới có sbd thi thptqg thì em vào web kh sửa đc nx ạ. trước đó em nhập mấy số cuối của cccd. giờ sao ạ 🥲
User2: Chào bạn, nhà trường sẽ thông báo hướng dẫn cập nhật SBD đến bạn qua email sau nhé. Bạn nhớ check mail thường xuyên nhé.
User1: ad ơi em đã điền vào form để sửa sbd rồi là đc đk ạ
User1: em thấy trên web vẫn chưa đổi sbd ạ
User2: Chào bạn, trường sẽ cập nhập SBD vào cơ sở dữ liệu của trường chứ không cập nhập lên Web nữa nhé.
User1: bao giờ trường gửi giấy báo trúng tuyển ạ
User1: e còn biết để làm hồ sơ ạ
User2: Giấy báo trúng tuyển sẽ được phát vào hôm nhập học luôn nhé bạn! Hoặc bạn có thể tải bản mềm khi thấy hiện trên web tra cứu kết quả xét tuyển hoặc đến nhận trục tiếp tại Phòng đào tạo từ 19/8</t>
  </si>
  <si>
    <t xml:space="preserve">User1: điểm trên 8,5 là trung bình 6 kì cộng lại chia 6 trên 8,5 đúng không ạ. hay là từng kì phải trên 8,5 ạ. do em có 1 kì 8,4 còn lại đều trên 8,5 ạ
User2: Chào bạn, điều kiện điểm TB là mình lấy trung bình điểm mục cả năm của tất cả các môn trong 3 năm bạn nhé
User1: là có 1 kì dưới 8,4 nma trung bình các kì vẫn trên 8,5 là vẫn đủ điều kiện ạ
User2: Điểm trung bình chung mà trên là được bạn nhé, 1 kỳ dưới không sao
User1: em cảm ơn ạ. em xét giải hsg cấp tỉnh thì điều kiện điểm sàn là bao nhiêu ạ
User2: Hiện tại điểm sàn mỗi năm sẽ có sự thay đổi, thường sẽ tầm 22-23 điểm bạn nhé
User1: nay em mới có sbd thi thptqg thì em vào web kh sửa đc nx ạ. trước đó em nhập mấy số cuối của cccd. giờ sao ạ 🥲
User2: Chào bạn, nhà trường sẽ thông báo hướng dẫn cập nhật SBD đến bạn qua email sau nhé. Bạn nhớ check mail thường xuyên nhé.
User1: ad ơi em đã điền vào form để sửa sbd rồi là đc đk ạ
User1: em thấy trên web vẫn chưa đổi sbd ạ
User2: Chào bạn, trường sẽ cập nhập SBD vào cơ sở dữ liệu của trường chứ không cập nhập lên Web nữa nhé.
User1: bao giờ trường gửi giấy báo trúng tuyển ạ
User1: e còn biết để làm hồ sơ ạ
User2: Giấy báo trúng tuyển sẽ được phát vào hôm nhập học luôn nhé bạn! Hoặc bạn có thể tải bản mềm khi thấy hiện trên web tra cứu kết quả xét tuyển hoặc đến nhận trục tiếp tại Phòng đào tạo từ 19/8
</t>
  </si>
  <si>
    <t>User2: Tú Linh Lê replied to a post. View post(
https://www.facebook.com/100067030188993/posts/pfbid02fM8VMj1kZeetpNvh68vmTJEEPwkiCphJao4tq7nFE64Uz2JmoX4UyU85C2H5Zorol/
)
User1: Chào admin ạ
User1: Mình có 1 số thắc mắc về thông tin tuyển sinh. Có thể giải đáp giúp mình ko ạ. Mình đang quan tâm đến ngành thiết kế bán dẫn. Mình có tìm hiểu thông tin là trường mình hiện có đào tạo. Cho mình hỏi lĩnh vực liên quan đến bán dẫn được đào tạo trong chuyên ngành nào của trường với ạ
User2: Chào bạn, bạn có thể tham khảo các ngành học Kỹ thuật máy tính, Vật lý kỹ thuật, Công nghệ kỹ thuật điện tử - viễn thông của trường nhé.
User1: Có ngành nào có chuyên ngành cụ thể về bán dẫn ko ạ. Hay đều chỉ là đào tạo có liên quan ạ
User2: Chào bạn, 3 ngành trên đều có chuyên ngành về bán dẫn nhé.
User1: Mình có thể xem thông tin chi tiết về chuyên ngành của các ngành ở đâu được ạ. Mình xem trên thông tin tuyển sinh khá là ít và ko chi tiết lắm</t>
  </si>
  <si>
    <t xml:space="preserve">User1: Mình có 1 số thắc mắc về thông tin tuyển sinh. Có thể giải đáp giúp mình ko ạ. Mình đang quan tâm đến ngành thiết kế bán dẫn. Mình có tìm hiểu thông tin là trường mình hiện có đào tạo. Cho mình hỏi lĩnh vực liên quan đến bán dẫn được đào tạo trong chuyên ngành nào của trường với ạ
User2: Chào bạn, bạn có thể tham khảo các ngành học Kỹ thuật máy tính, Vật lý kỹ thuật, Công nghệ kỹ thuật điện tử - viễn thông của trường nhé.
User1: Có ngành nào có chuyên ngành cụ thể về bán dẫn ko ạ. Hay đều chỉ là đào tạo có liên quan ạ
User2: Chào bạn, 3 ngành trên đều có chuyên ngành về bán dẫn nhé.
User1: Mình có thể xem thông tin chi tiết về chuyên ngành của các ngành ở đâu được ạ. Mình xem trên thông tin tuyển sinh khá là ít và ko chi tiết lắm
</t>
  </si>
  <si>
    <t>User1: Dạ em chào ad ạ, em đang có nguyện vọng vào trường, cho em hỏi năm nhất khoá tới những ngành nào học tại Hoà Lạc vậy ạ. Em cảm ơn ạ
User2: Chào bạn, bạn tham khảo thông tin tại đây nhé: 
https://tuyensinh.uet.vnu.edu.vn/tin-tuyen-sinh/thong-tin-tuyen-sinh-dai-hoc-nam-2024-du-kien/</t>
  </si>
  <si>
    <t xml:space="preserve">User1: Dạ em chào ad ạ, em đang có nguyện vọng vào trường, cho em hỏi năm nhất khoá tới những ngành nào học tại Hoà Lạc vậy ạ. Em cảm ơn ạ
User2: Chào bạn, bạn tham khảo thông tin tại đây nhé: 
https://tuyensinh.uet.vnu.edu.vn/tin-tuyen-sinh/thong-tin-tuyen-sinh-dai-hoc-nam-2024-du-kien/
</t>
  </si>
  <si>
    <t>User1: ban tuyển sinh ơi
User1: cho em hỏi xét tuyển bằng phương thức SAT có những điều kiện nào đi kèm không ạ. với lại em không tìm thấy điểm chuẩn của phương thức SAT ấy ạ. không biết 1500 đã đủ không ạ 😢
User2: Chào bạn, điều kiện xét của phương thức SAT chỉ cần 1100/1600 điểm trở lên nhé
User1: dạ cho em hỏi điểm chuẩn gần đây nhất của phương thức này là bao nhiêu ấy ạ. tại em thấy có những anh chị có sat cao lắm ạ
User2: Bạn muốn xem điểm chuẩn của năm nào?
User1: dạ năm gần đây nhất ạ. em k biết 2024 đã có chưa ạ 🥲
User2: https://tuyensinh.uet.vnu.edu.vn/ban-nen-biet/thong-bao-ket-qua/
Trường Đại học Công nghệ, ĐHQGHN (VNU-UET)
https://tuyensinh.uet.vnu.edu.vn/ban-nen-biet/thong-bao-ket-qua/. Bạn tham khảo điểm chuẩn năm 2024 nhé
User1: cho em hỏi là quy chế đổi điểm sat theo thang điểm 30 là 
 (điểm sat) *30/1600 đúng k ạ
User2: Chào bạn, ĐX = điểm SAT * 30/1600 + điểm ƯT (ĐT, KV).</t>
  </si>
  <si>
    <t xml:space="preserve">User1: cho em hỏi xét tuyển bằng phương thức SAT có những điều kiện nào đi kèm không ạ. với lại em không tìm thấy điểm chuẩn của phương thức SAT ấy ạ. không biết 1500 đã đủ không ạ 😢
User2: Chào bạn, điều kiện xét của phương thức SAT chỉ cần 1100/1600 điểm trở lên nhé
User1: dạ cho em hỏi điểm chuẩn gần đây nhất của phương thức này là bao nhiêu ấy ạ. tại em thấy có những anh chị có sat cao lắm ạ
User2: Bạn muốn xem điểm chuẩn của năm nào?
User1: dạ năm gần đây nhất ạ. em k biết 2024 đã có chưa ạ 🥲
User2: https://tuyensinh.uet.vnu.edu.vn/ban-nen-biet/thong-bao-ket-qua/
Trường Đại học Công nghệ, ĐHQGHN (VNU-UET)
https://tuyensinh.uet.vnu.edu.vn/ban-nen-biet/thong-bao-ket-qua/. Bạn tham khảo điểm chuẩn năm 2024 nhé
User1: cho em hỏi là quy chế đổi điểm sat theo thang điểm 30 là 
 (điểm sat) *30/1600 đúng k ạ
User2: Chào bạn, ĐX = điểm SAT * 30/1600 + điểm ƯT (ĐT, KV).
</t>
  </si>
  <si>
    <t>User1: Cho em hỏi có giải tỉnh thpt có được cộng điểm vào điểm xét tuyển bằng phương thức điểm thi tốt nghiệp thpt không ạ
User2: Chào bạn, trường không cộng điểm nhe
User1: Dạ vâng vậy đối với xét điemr bằng tốt nghiệp thpt thì chỉ cộng điểm vùng thôi đúng không ạ
User2: Đúng bạn nhé, sẽ chỉ cộng điểm ưu tiên đối tượng và khu vực theo quy định của BGD nhé.
User1: Cho em hỏi trường mình đc đặt bao nhiêu nv vậy ạ
User2: Chào bạn, trương không giới hạn số lượng nv bạn nhé</t>
  </si>
  <si>
    <t xml:space="preserve">User1: Cho em hỏi có giải tỉnh thpt có được cộng điểm vào điểm xét tuyển bằng phương thức điểm thi tốt nghiệp thpt không ạ
User2: Chào bạn, trường không cộng điểm nhe
User1: Dạ vâng vậy đối với xét điemr bằng tốt nghiệp thpt thì chỉ cộng điểm vùng thôi đúng không ạ
User2: Đúng bạn nhé, sẽ chỉ cộng điểm ưu tiên đối tượng và khu vực theo quy định của BGD nhé.
User1: Cho em hỏi trường mình đc đặt bao nhiêu nv vậy ạ
User2: Chào bạn, trương không giới hạn số lượng nv bạn nhé
</t>
  </si>
  <si>
    <t>User1: chị ơi em hỏi với
User1: em nộp xét tuyển sớm í thì lúc chuyển khoản bị biết sai 1 chứ XTT ĐH thành XGT DDH có bị sao ko ạ. *viết sai
User2: Chào bạn, không sao hết bạn nhé.
User1: em cảm ơn ạ. à mà cái ô số báo danh trong kì thi THPT í chị em lỡ điền cái ko phải mà h ko xóa đc 😞. có sao ko ạ
User2: Chào bạn, nếu bạn đã nộp hồ sơ thì mình ấn yêu cầu chỉnh sửa hồ sơ để được phê duyệt, sau đó sửa lại thông tin nhé
User1: em ko xóa đc vì em xóa xong bấm lưu nó lại hiện lại
User2: Không biết bạn nộp hồ sơ chưa nhỉ
User1: em nộp rồi ạ
User2: Mình làm theo các bước trên thì mới chỉnh sửa được nhé
User1: ko là trc khi em gửi cơ ạ
User2: hoặc bạn có thể chờ đến khi có SBD chính thức rồi chỉnh sửa nhé
User1: ko để em xin sửa lại xem đc ko. vâng ạ
User2: Bạn có thể đăng nhập máy khác xem được không nhé</t>
  </si>
  <si>
    <t xml:space="preserve">User1: em nộp xét tuyển sớm í thì lúc chuyển khoản bị biết sai 1 chứ XTT ĐH thành XGT DDH có bị sao ko ạ. *viết sai
User2: Chào bạn, không sao hết bạn nhé.
User1: à mà cái ô số báo danh trong kì thi THPT í chị em lỡ điền cái ko phải mà h ko xóa đc 😞. có sao ko ạ
User2: Chào bạn, nếu bạn đã nộp hồ sơ thì mình ấn yêu cầu chỉnh sửa hồ sơ để được phê duyệt, sau đó sửa lại thông tin nhé
User1: em ko xóa đc vì em xóa xong bấm lưu nó lại hiện lại
User2: Mình làm theo các bước trên thì mới chỉnh sửa được nhé
User1: ko là trc khi em gửi cơ ạ
User2: hoặc bạn có thể chờ đến khi có SBD chính thức rồi chỉnh sửa nhé
User1: Bạn có thể đăng nhập máy khác xem được không nhé
</t>
  </si>
  <si>
    <t>User1: Em muốn làm hồ sơ tuyển sinh thì làm ntn ạ
User1: Trường mình đã có đề án tuyển sinh năm nay chưa ạ
User2: Chào bạn, trường chưa công bố đề án tuyển sinh 2024 nhé.. Trường dự kiến mở cổng xét tuyển vào cuối tháng 4. Bạn theo dõi page để cập nhật các thông tin về xét tuyển (bao gồm cả hướng dẫn đăng ký nhé).
User1: dạ ad cho em hỏi xíu đc k ạ
User1: dạ trường mình em đọc đề án có phương thức xét tuyển kết hơp ccnn với kết quả thi ấy ạ. nma em k thấy chỗ trường mình hướng dẫn đổi điểm trên page. vậy là như thế nào ạ?
User2: Chào em , hiện tại trường đã đóng cổng đăng kí để e xét tuyển rồi nhé
User1: dạ nma 17/7 mới có điểm để xét kết hợp ccnn với kết quả thi mà ạ
User2: Nhưng em có thể nộp chứng chỉ ngoại ngữ lên web của bộ điểm của e sẽ được quy đổi nhé. .
User1: dạ vậy là trường sẽ tự quy đổi mà em k cần làm gì nữa đko ạ?
User2: Đúng rồi em nhé
User1: em camr ơn ạ
User2: . Quy đổi đây em nhé
User1: dạ em cảm ơn ạ</t>
  </si>
  <si>
    <t xml:space="preserve">User1: Trường mình đã có đề án tuyển sinh năm nay chưa ạ
User2: Chào bạn, trường chưa công bố đề án tuyển sinh 2024 nhé.. Trường dự kiến mở cổng xét tuyển vào cuối tháng 4. Bạn theo dõi page để cập nhật các thông tin về xét tuyển (bao gồm cả hướng dẫn đăng ký nhé).
User1: dạ trường mình em đọc đề án có phương thức xét tuyển kết hơp ccnn với kết quả thi ấy ạ. nma em k thấy chỗ trường mình hướng dẫn đổi điểm trên page. vậy là như thế nào ạ?
User2: Chào em , hiện tại trường đã đóng cổng đăng kí để e xét tuyển rồi nhé
User1: dạ nma 17/7 mới có điểm để xét kết hợp ccnn với kết quả thi mà ạ
User2: Nhưng em có thể nộp chứng chỉ ngoại ngữ lên web của bộ điểm của e sẽ được quy đổi nhé. .
User1: dạ vậy là trường sẽ tự quy đổi mà em k cần làm gì nữa đko ạ?
User2: Đúng rồi em nhé
</t>
  </si>
  <si>
    <t>User1: Admin cho em hỏi với những bạn đỗ xét tuyển sớm vào trường mình thì cần kết quả thi THPT trên bao nhiêu điểm thì chắc chắn đỗ ạ?
User1: Admin cho em hỏi với những bạn đỗ xét tuyển sớm vào trường mình thì cần kết quả thi THPT trên bao nhiêu điểm thì chắc chắn đỗ ạ?
User2: Chào bạn, bạn xét tuyển theo phương thức nào?
User1: Xét tuyển theo phương thức học bạ và giải tỉnh ạ
User2: Bạn tra cứu kết quả ra trúng tuyển hay trúng tuyển có điều kiện?
User1: . trúng tuyển có điều kiện như thế này ạ
User2: . Bạn sẽ cần vượt qua điều kiện này nữa nhé. Điểm sàn nhà trường sẽ công bố sau
User1: Như năm ngoái thì sàn là bao nhiêu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Vâng ạ, vậy mình có thể chọn điểm tổ hợp nào trong 3 tổ hợp ghi trong đó cũng đc đúng ko ạ
User2: Khi lọc ảo Bộ sẽ lấy cho bạn tổ hợp có điểm cao nhất nên bạn yên tâm nhé
User1: Vâng vậy em hiểu rồi ạ. Em cảm ơn admin ạ</t>
  </si>
  <si>
    <t xml:space="preserve">User1: Admin cho em hỏi với những bạn đỗ xét tuyển sớm vào trường mình thì cần kết quả thi THPT trên bao nhiêu điểm thì chắc chắn đỗ ạ?
User2: Chào bạn, bạn xét tuyển theo phương thức nào?
User1: Xét tuyển theo phương thức học bạ và giải tỉnh ạ
User2: Bạn tra cứu kết quả ra trúng tuyển hay trúng tuyển có điều kiện?
User1: . trúng tuyển có điều kiện như thế này ạ
User2: . Bạn sẽ cần vượt qua điều kiện này nữa nhé. Điểm sàn nhà trường sẽ công bố sau
User1: Như năm ngoái thì sàn là bao nhiêu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Vâng ạ, vậy mình có thể chọn điểm tổ hợp nào trong 3 tổ hợp ghi trong đó cũng đc đúng ko ạ
User2: Khi lọc ảo Bộ sẽ lấy cho bạn tổ hợp có điểm cao nhất nên bạn yên tâm nhé
</t>
  </si>
  <si>
    <t>User1: cho em hỏi là muốn xét tuyển thì cần học bạ cả 6 kì học ạ
User2: Chào bạn, đúng bạn nhé.
User1: Vậy cho em hỏi em thuộc diện 4 hsg tỉnh thì tính điểm xét tuyển như nào ạ
User2: Bạn tham khảo link sau nhé (mục 5): 
https://tuyensinh.uet.vnu.edu.vn/ban-nen-biet/thong-bao-xet-tuyen-thang-uu-tien-xet-tuyen-xet-tuyen-theo-ket-qua-thi-dgnl-va-xet-tuyen-bang-chung-chi-quoc-te-vao-dai-hoc-chinh-quy-nam-2024-truong-dai-hoc-cong-nghe-dhqghn/. Trường không công bố cách tính điểm xét tuyển với diện xét giải HSG nhé, sẽ tùy vào mức độ ưu tiên theo môn, giải,... Bạn có thể xem chi tiết tại đây.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 Vậy nếu xét các ngành ngoài các ngành nêu trên thì ntn ạ
User2: Chào bạn, với các ngành khác thì không có ưu tiên theo giải nhé.
User1: Cho em hỏi ạ.Em xét tuyển trực tuyến thì cái số báo danh trong kì thi thpt thì như nào ạ
User1: Với cả em ko thấy nộp file học bạ cho trường.Em cảm ơn anh chị ạ
User2: Chào bạn, phần này mình chờ SBD của Bộ Giáo dục rồi hoàn thiện sau cũng được bạn nhé. Không biết bạn đăng ký xét tuyển cho phương thức nào ạ
User1: Dạ ưu tiên xét tuyển = giải hsg ạ
User2: Bạn ghép minh chứng và học bạ lại thành 1 file pdf nhé.</t>
  </si>
  <si>
    <t xml:space="preserve">User1: cho em hỏi là muốn xét tuyển thì cần học bạ cả 6 kì học ạ
User2: Chào bạn, đúng bạn nhé.
User1: Vậy cho em hỏi em thuộc diện 4 hsg tỉnh thì tính điểm xét tuyển như nào ạ
User2: Bạn tham khảo link sau nhé (mục 5): 
https://tuyensinh.uet.vnu.edu.vn/ban-nen-biet/thong-bao-xet-tuyen-thang-uu-tien-xet-tuyen-xet-tuyen-theo-ket-qua-thi-dgnl-va-xet-tuyen-bang-chung-chi-quoc-te-vao-dai-hoc-chinh-quy-nam-2024-truong-dai-hoc-cong-nghe-dhqghn/. Trường không công bố cách tính điểm xét tuyển với diện xét giải HSG nhé, sẽ tùy vào mức độ ưu tiên theo môn, giải,... Bạn có thể xem chi tiết tại đây. https://tuyensinh.uet.vnu.edu.vn/ban-nen-biet/thong-bao-xet-tuyen-thang-uu-tien-xet-tuyen-xet-tuyen-theo-ket-qua-thi-dgnl-va-xet-tuyen-bang-chung-chi-quoc-te-vao-dai-hoc-chinh-quy-nam-2024-truong-dai-hoc-cong-nghe-dhqghn/
User1: . Vậy nếu xét các ngành ngoài các ngành nêu trên thì ntn ạ
User2: Chào bạn, với các ngành khác thì không có ưu tiên theo giải nhé.
User1: Cho em hỏi ạ.Em xét tuyển trực tuyến thì cái số báo danh trong kì thi thpt thì như nào ạ
User2: Chào bạn, phần này mình chờ SBD của Bộ Giáo dục rồi hoàn thiện sau cũng được bạn nhé. Không biết bạn đăng ký xét tuyển cho phương thức nào ạ
User1: Với cả em ko thấy nộp file học bạ cho trường.Em cảm ơn anh chị ạ
User2: Bạn ghép minh chứng và học bạ lại thành 1 file pdf nhé.
</t>
  </si>
  <si>
    <t>User1: ban tuyển sinh ơi cho em hỏi
User1: em muốn hỏi là em đỗ xts ngành cn17 roi giờ có bắt buộc để nv1 trên web của bộ khong ạ
 ví dụ em để ngành cn2 là nv1 cn17 là nv2 em trượt mv1 thì có duoc học ngành nv2 khong ạ
User2: Chào em, em có thể đặt ở các nv dưới, nếu trượt các nv phía trên em vẫn sẽ trúng tuyển nhé
User1: là em có thể đặt nv khác là nv1 
 em để nv đỗ bằng xts là nv2 vẫn duoc đúng khong ạ. em trượt nv1 thì vẫn duoc học nv2 ạ
User2: Đúng rồi bạn nhé.</t>
  </si>
  <si>
    <t xml:space="preserve">User1: em muốn hỏi là em đỗ xts ngành cn17 roi giờ có bắt buộc để nv1 trên web của bộ khong ạ
 ví dụ em để ngành cn2 là nv1 cn17 là nv2 em trượt mv1 thì có duoc học ngành nv2 khong ạ
User2: Chào em, em có thể đặt ở các nv dưới, nếu trượt các nv phía trên em vẫn sẽ trúng tuyển nhé
User1: là em có thể đặt nv khác là nv1 
 em để nv đỗ bằng xts là nv2 vẫn duoc đúng khong ạ. em trượt nv1 thì vẫn duoc học nv2 ạ
User2: Đúng rồi bạn nhé.
</t>
  </si>
  <si>
    <t>User1: .
User1: Em nộp hồ sơ rồi mà chưa có gmail xác nhận thì có phải bị lỗi không ạ?
User2: Chào bạn, bạn thường xuyên check mail để nhận thông báo nhé. Bạn kiểm tra lại mail mình đã đăng ký với nhà trường xem đúng chưa nhé. Nếu đúng rồi thì kiểm tra hòm thư spam nhé.
User1: em muốn kiểm tra xem hồ sơ của mình đã nộp chưa để thanh toán. . em thấy trên web ghi thế này nma trong gmail em không có thư thì hồ sơ của em đã được nộp chưa ạ
User2: Chào bạn, hồ sơ của bạn có trạng thái đã nộp hồ sơ là được ạ
User1: xem ở đâu vậy ạ
User2: Bạn bấm vào tên của mình bên góc phải nha
User1: . dạ không có ạ?
User2: Bạn kiểm tra phần mail đăng ký với nhà trường xem đã đúng chưa nhé.
User1: giờ thanh toán còn kịp không ạ
User2: Bạn thanh toán và gửi minh chứng vào form nhà trường thông báo nhé.</t>
  </si>
  <si>
    <t xml:space="preserve">User1: Em nộp hồ sơ rồi mà chưa có gmail xác nhận thì có phải bị lỗi không ạ?
User2: Chào bạn, bạn thường xuyên check mail để nhận thông báo nhé. Bạn kiểm tra lại mail mình đã đăng ký với nhà trường xem đúng chưa nhé. Nếu đúng rồi thì kiểm tra hòm thư spam nhé.
User1: em muốn kiểm tra xem hồ sơ của mình đã nộp chưa để thanh toán. . em thấy trên web ghi thế này nma trong gmail em không có thư thì hồ sơ của em đã được nộp chưa ạ
User2: Chào bạn, hồ sơ của bạn có trạng thái đã nộp hồ sơ là được ạ
User1: xem ở đâu vậy ạ
User2: Bạn bấm vào tên của mình bên góc phải nha
User1: giờ thanh toán còn kịp không ạ
User2: Bạn thanh toán và gửi minh chứng vào form nhà trường thông báo nhé.
</t>
  </si>
  <si>
    <t>User1: cho mình hỏi trường mình có ngành bán dẫn ko b
User2: Trường mình hiện tại chưa có ngành bán dẫn tuy nhiên sẽ có một vài ngành nếu học về sau có thể theo định hướng bán dẫn ví dụ như kĩ thuật máy tính, cơ kĩ thuật ...
User1: trg nào có ngành bán dẫn bạn nắm dc k ah</t>
  </si>
  <si>
    <t xml:space="preserve">User1: cho mình hỏi trường mình có ngành bán dẫn ko b
User2: Trường mình hiện tại chưa có ngành bán dẫn tuy nhiên sẽ có một vài ngành nếu học về sau có thể theo định hướng bán dẫn ví dụ như kĩ thuật máy tính, cơ kĩ thuật ...
User1: trg nào có ngành bán dẫn bạn nắm dc k ah
</t>
  </si>
  <si>
    <t>User1: Tôi xin tư vấn tuyển sinh
User2: Chào bạn. Bạn muốn được tư vấn điều gì về tuyển sinh của Trường Đại học Công nghệ - ĐHQGHN?
User1: Tôi xin tư vấn cho con xin hỏi học bạ vào được những khoa nào của trường.
User2: Chào quý phụ huynh. Trường Đại học Công nghệ không có phương thức xét tuyển học bạ phụ huynh nhé.
User1: . Vâng. Vây thi ĐGNL khoa Công nghệ kỹ thuật điện, điện tử có xét không a
User2: Nhà trường xét điểm thi ĐGNL của ĐHQGHN cho tất cả các ngành phụ huynh nhé</t>
  </si>
  <si>
    <t xml:space="preserve">User1: Tôi xin tư vấn tuyển sinh
User2: Chào bạn. Bạn muốn được tư vấn điều gì về tuyển sinh của Trường Đại học Công nghệ - ĐHQGHN?
User1: Tôi xin tư vấn cho con xin hỏi học bạ vào được những khoa nào của trường.
User2: Chào quý phụ huynh. Trường Đại học Công nghệ không có phương thức xét tuyển học bạ phụ huynh nhé.
User1: Vây thi ĐGNL khoa Công nghệ kỹ thuật điện, điện tử có xét không a
User2: Nhà trường xét điểm thi ĐGNL của ĐHQGHN cho tất cả các ngành phụ huynh nhé
</t>
  </si>
  <si>
    <t>User1: Cho em hỏi em muốn đăng kí vào khoa Công nghệ thông tin (CLC) của trường thì đăng kí như thế nào ạ.Hiện em không thấy trong nguyện vọng ạ
User2: Chào bạn, chương trình CLC của ngành Công nghệ thông tin sẽ tuyển sinh sau khi các thí sinh trúng tuyển vào ngành Công nghệ thông tin hệ chuẩn nhé.
User1: Anh/chị cho em hỏi ạ:
 Em muốn đăng kí khoa  Mạng máy tính và truyền thông dữ liệu (CLC) thì khi nào trường mở cổng đăng kí ạ
User1: Điểm chuẩn THPTQG các khoa CLC năm trước là bao nhiêu ạ(Em quan tâm đến khoa Mạng máy tính và Truyền thông dữ liệu ạ)
User2: Chào bạn, hiện không còn hệ Chất lượng cao bạn nhé.</t>
  </si>
  <si>
    <t xml:space="preserve">User1: Điểm chuẩn THPTQG các khoa CLC năm trước là bao nhiêu ạ(Em quan tâm đến khoa Mạng máy tính và Truyền thông dữ liệu ạ)
User2: Chào bạn, hiện không còn hệ Chất lượng cao bạn nhé.
</t>
  </si>
  <si>
    <t>User1: ad ơi
User1: em tốt nghiệp thpt năm 2022, bây giờ em muốn xét tuyển vào trường bằng học bạ thì có được k ạ
User2: Chào bạn trường không xét tuyển bằng học bạ bạn nhé</t>
  </si>
  <si>
    <t xml:space="preserve">User1: em tốt nghiệp thpt năm 2022, bây giờ em muốn xét tuyển vào trường bằng học bạ thì có được k ạ
User2: Chào bạn trường không xét tuyển bằng học bạ bạn nhé
</t>
  </si>
  <si>
    <t>User1: dạ trường cho em hỏi là nếu em xác thực chứng chỉ IELTS trên hệ thống nhưng vẫn đi thi tốt nghiệp tiếng anh thì trường sẽ lấy điểm nào để xét tuyển ạ?
User2: Chào bạn, trường sẽ lấy điểm cao hơn trong 2 điểm của bạn để thực hiện xét tuyển nhé.
User1: dạ trường cho em hỏi là em mới trúng tuyển sớm bằng kết quả thi dgnl thì có bắt buộc để nv1 không ạ
User2: Chào bạn, bạn không bắt buộc để ở NV1. Nếu bạn không đặt ở NV1, có thể bạn sẽ đỗ các nguyện vọng ở trên và Bộ sẽ lọc ảo, bạn sẽ chỉ đỗ NV cao nhất nhé.
User1: vâng em cảm ơn ạ</t>
  </si>
  <si>
    <t xml:space="preserve">User1: dạ trường cho em hỏi là nếu em xác thực chứng chỉ IELTS trên hệ thống nhưng vẫn đi thi tốt nghiệp tiếng anh thì trường sẽ lấy điểm nào để xét tuyển ạ?
User2: Chào bạn, trường sẽ lấy điểm cao hơn trong 2 điểm của bạn để thực hiện xét tuyển nhé.
User1: dạ trường cho em hỏi là em mới trúng tuyển sớm bằng kết quả thi dgnl thì có bắt buộc để nv1 không ạ
User2: Chào bạn, bạn không bắt buộc để ở NV1. Nếu bạn không đặt ở NV1, có thể bạn sẽ đỗ các nguyện vọng ở trên và Bộ sẽ lọc ảo, bạn sẽ chỉ đỗ NV cao nhất nhé.
</t>
  </si>
  <si>
    <t>User1: Alo ạ
User1: Con mình muốn xét tuyển bằng chứng chỉ SAT. Cho mình hỏi 1530 có thể đỗ vào khoa trí tuệ nhân tạo không ạ
User2: Chào bạn, bạn tham khảo điểm chuẩn năm học 2023 tại đây nhé: 
https://tuyensinh.uet.vnu.edu.vn/ban-nen-biet/diem-trung-tuyen-dhcq-vao-truong-dh-cong-nghe-dhqghn-nam-2023-theo-cac-phuong-thuc/
.. Đối với SAT, công thức tính sẽ là : SAT: ĐX = điểm SAT * 30/1600 + Điểm ƯT (ĐT, KV).. Vào năm học 2024, nhà trường dự kiến tăng chỉ tiêu nên bản cứ tự tin đặt nguyện vọng nha,
User1: Vâng ah
User2: Lời nhắc: Bạn đã trả lời Thủy chưa? Họ đang chờ bạn đấy.</t>
  </si>
  <si>
    <t xml:space="preserve">User1: Con mình muốn xét tuyển bằng chứng chỉ SAT. Cho mình hỏi 1530 có thể đỗ vào khoa trí tuệ nhân tạo không ạ
User2: Chào bạn, bạn tham khảo điểm chuẩn năm học 2023 tại đây nhé: 
https://tuyensinh.uet.vnu.edu.vn/ban-nen-biet/diem-trung-tuyen-dhcq-vao-truong-dh-cong-nghe-dhqghn-nam-2023-theo-cac-phuong-thuc/
.. Đối với SAT, công thức tính sẽ là : SAT: ĐX = điểm SAT * 30/1600 + Điểm ƯT (ĐT, KV).. Vào năm học 2024, nhà trường dự kiến tăng chỉ tiêu nên bản cứ tự tin đặt nguyện vọng nha,
</t>
  </si>
  <si>
    <t>User1: Xin chào ạ, em có 1 số những thắc mắc hi vọng đc nhà trường mình giải đáp ạ
User1: dạ vâng, e xin hỏi là nếu mình thuộc diện hộ nghèo đc nhà nước công nhận thì có được giảm học phí không ạ
User2: Chào em, việc này khi nhập học nhà trường sẽ thông báo các đối tượng chính sách được miễn/giảm học phí và em sẽ nộp các hồ sơ liên quan để được xét nhé</t>
  </si>
  <si>
    <t xml:space="preserve">User1: dạ vâng, e xin hỏi là nếu mình thuộc diện hộ nghèo đc nhà nước công nhận thì có được giảm học phí không ạ
User2: Chào em, việc này khi nhập học nhà trường sẽ thông báo các đối tượng chính sách được miễn/giảm học phí và em sẽ nộp các hồ sơ liên quan để được xét nhé
</t>
  </si>
  <si>
    <t>User1: ad ơi. cho em hỏi trường mình đóng xét dgnl vào ngày nào thế ạ
User2: Chào bạn, hiện tại trường chưa có thông tin về thời gian đăng ký xét tuyển, dự kiến sẽ mở vào khoảng cuối tháng 5 nhé.</t>
  </si>
  <si>
    <t xml:space="preserve">User1: ad ơi. cho em hỏi trường mình đóng xét dgnl vào ngày nào thế ạ
User2: Chào bạn, hiện tại trường chưa có thông tin về thời gian đăng ký xét tuyển, dự kiến sẽ mở vào khoảng cuối tháng 5 nhé.
</t>
  </si>
  <si>
    <t>User1: ad ơi
User2: Chào bạn. Bạn muốn được tư vấn điều gì về tuyển sinh của Trường Đại học Công nghệ - ĐHQGHN?
User1: ad cho em hỏi trường đh công nghệ đhqghn mình có nhận đăng ký xét tuyển học bạ không ạ
User2: Chào bạn, trường không xét học bạ nhé.
User1: ad ơi cho em hỏi. điểm dgnl này là trên thang điểm /150 đúng không ạ
User2: Thông tin trong ảnh bạn gửi là chỉ tiêu xét tuyển của các phương thức tuyển sinh nhé.
User1: thế đã có điểm chuẩn của hsa chưa ạ
User2: Trường chưa có điểm chuẩn bạn nhé</t>
  </si>
  <si>
    <t xml:space="preserve">User1: ad ơi
User2: Chào bạn. Bạn muốn được tư vấn điều gì về tuyển sinh của Trường Đại học Công nghệ - ĐHQGHN?
User1: ad cho em hỏi trường đh công nghệ đhqghn mình có nhận đăng ký xét tuyển học bạ không ạ
User2: Chào bạn, trường không xét học bạ nhé.
User1: ad ơi cho em hỏi. điểm dgnl này là trên thang điểm /150 đúng không ạ
User2: Thông tin trong ảnh bạn gửi là chỉ tiêu xét tuyển của các phương thức tuyển sinh nhé.
User1: thế đã có điểm chuẩn của hsa chưa ạ
User2: Trường chưa có điểm chuẩn bạn nhé
</t>
  </si>
  <si>
    <t>User1: Bạn cho mình hỏi năm 2024 này trường mình có tuyển sinh bằng hình thức xét tuyển học bạ không à
User2: Xin chào quý phụ huynh. Trường không có phương thức xét tuyển học bạ phụ huynh nhé.
User1: vâng ạ. Xin cho hỏi trường có những nhóm ngành nào ạ
User1: Thi đánh giá năng lực được 88 điểm thì có thể vào được các nhóm ngành nào ạ
User2: Xin chàp quý phụ huynh, phụ huynh tham khảo các ngành đào tạo của trường nhé: 
https://tuyensinh.uet.vnu.edu.vn/tin-tuyen-sinh/thong-tin-tuyen-sinh-dai-hoc-nam-2024-du-kien/
Trường Đại học Công nghệ, ĐHQGHN (VNU-UET)
https://tuyensinh.uet.vnu.edu.vn/tin-tuyen-sinh/thong-tin-tuyen-sinh-dai-hoc-nam-2024-du-kien/.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Theo kết quả thi ĐGNL(HSA) do ĐHQGHN tổ chức :
 ĐX = (Tư duy định lượng x 2 + Tư duy định tính + Điểm Khoa học) * 30/200 + điểm ƯT (ĐT, KV).
User1: Cho mình hỏi điểm chuẩn xét tuyển 2024 thì khoảng thời gian nào mới có ạ
User2: Xin chào quý phụ huynh, điểm chuẩn xét tuyển 2024 sẽ được công bố sau kỳ thi tốt nghiệp THPT nhé</t>
  </si>
  <si>
    <t xml:space="preserve">User1: Bạn cho mình hỏi năm 2024 này trường mình có tuyển sinh bằng hình thức xét tuyển học bạ không à
User2: Xin chào quý phụ huynh. Trường không có phương thức xét tuyển học bạ phụ huynh nhé.
User1: Xin cho hỏi trường có những nhóm ngành nào ạ
User1: Thi đánh giá năng lực được 88 điểm thì có thể vào được các nhóm ngành nào ạ
User2: Xin chàp quý phụ huynh, phụ huynh tham khảo các ngành đào tạo của trường nhé: 
https://tuyensinh.uet.vnu.edu.vn/tin-tuyen-sinh/thong-tin-tuyen-sinh-dai-hoc-nam-2024-du-kien/
Trường Đại học Công nghệ, ĐHQGHN (VNU-UET)
https://tuyensinh.uet.vnu.edu.vn/tin-tuyen-sinh/thong-tin-tuyen-sinh-dai-hoc-nam-2024-du-kien/.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Theo kết quả thi ĐGNL(HSA) do ĐHQGHN tổ chức :
 ĐX = (Tư duy định lượng x 2 + Tư duy định tính + Điểm Khoa học) * 30/200 + điểm ƯT (ĐT, KV).
User1: Cho mình hỏi điểm chuẩn xét tuyển 2024 thì khoảng thời gian nào mới có ạ
User2: Xin chào quý phụ huynh, điểm chuẩn xét tuyển 2024 sẽ được công bố sau kỳ thi tốt nghiệp THPT nhé
</t>
  </si>
  <si>
    <t>User2: Trung Hiếu đã trả lời về một bài viết. Xem bài viết(
https://www.facebook.com/TVTS.UET.VNU/posts/pfbid02cmxuYaiLUY6vG8iWprpGuAMq73EhavCASqcYYNo4KxKePvKT4dp2vDN9VTSzhm5Zl
)
User1: trường oi cho e hỏi là ngành công nghệ hàng không em thấy các b bảo là năm nhất  học ở dưới hoà lạc đúng k ạ .. em đag thắc mắc vấn đề này ạ
User2: Năm nhất sẽ học tại Hoà Lạc bạn nhé, tại đề án đã đề cập thông tin địa điểm học tập các ngành rồi nhé!</t>
  </si>
  <si>
    <t xml:space="preserve">User1: trường oi cho e hỏi là ngành công nghệ hàng không em thấy các b bảo là năm nhất học ở dưới hoà lạc đúng k ạ .. em đag thắc mắc vấn đề này ạ
User2: Năm nhất sẽ học tại Hoà Lạc bạn nhé, tại đề án đã đề cập thông tin địa điểm học tập các ngành rồi nhé!
</t>
  </si>
  <si>
    <t>User1: thưa admin
User1: ở phần sbd của em em chưa có sbd mà em chỉ nhấn mỗi dấu chấm ở phần sbd mất r thì h có nộp nv đc kh ạ
User2: Chào bạn, phần này mình chờ SBD của Bộ Giáo dục rồi hoàn thiện sau cũng được bạn nhé
User1: Em lỡ điền dấu chấm vào chỗ đó r kh xóa đc. Thì có lm sao kh ạ
User2: Sau khi có sbd bạn điền lại là được nhé.</t>
  </si>
  <si>
    <t xml:space="preserve">User1: ở phần sbd của em em chưa có sbd mà em chỉ nhấn mỗi dấu chấm ở phần sbd mất r thì h có nộp nv đc kh ạ
User2: Chào bạn, phần này mình chờ SBD của Bộ Giáo dục rồi hoàn thiện sau cũng được bạn nhé
User1: Em lỡ điền dấu chấm vào chỗ đó r kh xóa đc. Thì có lm sao kh ạ
User2: Sau khi có sbd bạn điền lại là được nhé.
</t>
  </si>
  <si>
    <t>User1: Fanpage ơi
User1: Ac trực page cho em hỏi. Em muốn học nghành  CN kĩ thuật điện điện tử viễn thông. Ek vừa thi hsa xong điểm 3 phần lần lượt là. 37 30 23. Ngoài ra em còn được giải 3 hsg tỉnh môn vật lý. Page cho em hỏi nếu vs điểm của em hiện tại tính theo ct của trg năm ngoái là đc bao nhiêu điểm ạ. Em cảm ơn ạ
User2: Chào bạn, cách tính điểm HSA như sau: ĐX = (Tư duy định lượng x 2 + Tư duy định tính + Điểm Khoa học) * 30/200 + Điểm ƯT (ĐT, KV)
User1: Cho em hỏi xíu. Đc giải 3 môn vật lý hsg tỉnh. Đc cộng điểm vào trg mk ko ạ
User2: Với giải 3 HSG môn Lý cấp tỉnh bạn có thể sử dụng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Ngoài phương thức này còn  gì ưu tiên khác cho hsg tỉnh ko ạ
User2: Chỉ có một phương thức trên cho đối tượng hsg tỉnh thôi bạn nhé.</t>
  </si>
  <si>
    <t xml:space="preserve">User1: Ac trực page cho em hỏi. Em muốn học nghành  CN kĩ thuật điện điện tử viễn thông. Ek vừa thi hsa xong điểm 3 phần lần lượt là. 37 30 23. Ngoài ra em còn được giải 3 hsg tỉnh môn vật lý. Page cho em hỏi nếu vs điểm của em hiện tại tính theo ct của trg năm ngoái là đc bao nhiêu điểm ạ. Em cảm ơn ạ
User2: Chào bạn, cách tính điểm HSA như sau: ĐX = (Tư duy định lượng x 2 + Tư duy định tính + Điểm Khoa học) * 30/200 + Điểm ƯT (ĐT, KV)
User1: Cho em hỏi xíu. Đc giải 3 môn vật lý hsg tỉnh. Đc cộng điểm vào trg mk ko ạ
User2: Với giải 3 HSG môn Lý cấp tỉnh bạn có thể sử dụng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Ngoài phương thức này còn  gì ưu tiên khác cho hsg tỉnh ko ạ
User2: Chỉ có một phương thức trên cho đối tượng hsg tỉnh thôi bạn nhé.
</t>
  </si>
  <si>
    <t>User1: trường mình có xét học bạ không ạ
User2: Chào bạn. Trường không xét học bạ bạn nhé</t>
  </si>
  <si>
    <t xml:space="preserve">User1: trường mình có xét học bạ không ạ
User2: Chào bạn. Trường không xét học bạ bạn nhé
</t>
  </si>
  <si>
    <t>User1: Bao  h uet nhập học ạ
User2: Chào bạn, ngày 24/8 sẽ nhập học tại trường nhé.
User1: Chắc chắn ko ạ. Thế cho tôi hỏi thời gian nhập hok từ bnh đến bnh
User2: Chào bạn, ngày 24/08 các bạn sẽ nhập học trực tiếp tại trường nhé.. Còn việc xác nhận nhập học trực tuyến trên cổng Bộ sẽ thực hiện theo thời gian của Bộ bạn nhé.
User1: bao giờ có giấy báo nhập học ạ
User2: Trường sẽ thông báo tới bạn trong thời gian tới sau khi có kết quả điểm chuẩn THPTQG nhé.
User1: thế 25 là bắt đầu học ạ
User2: Hiện trường chưa công bố thời gian bắt đầu học bạn nhé.
User1: sa khi nhập học em có thể về nhà đúng không ạ
User2: Về lịch chi tiết thì trường sẽ thông báo sau bạn nhé.
User1: ý tôi là trc khi có thông báo học thì tôi có thể về nhà hay ở lại ngay sau khi nhập học
User2: Sau khi nhập học thì bạn có thể về nhà đến khi bắt đầu học tập chính thức
User1: Điểm năm nay có tăng ko
User2: Điểm chuẩn không thể dự đoán được nên việc này admin không thể dự đoán nhé.. Đức Lê đã trả lời về một bài viết. Xem bài viết(
https://www.facebook.com/100067030188993/posts/pfbid02KSFQjSztxd2Lt6FrWtHFcRGeYmcDB72dpFHNPiiXLD9Z9wEg3R2X7Z9i9JyWikW8l/
)
User1: Cho em hỏi trường có chỉ tiêu đợt 2 ko ạ</t>
  </si>
  <si>
    <t xml:space="preserve">User1: Bao  h uet nhập học ạ
User2: Chào bạn, ngày 24/8 sẽ nhập học tại trường nhé.
User1: Chắc chắn ko ạ. Thế cho tôi hỏi thời gian nhập hok từ bnh đến bnh
User2: Chào bạn, ngày 24/08 các bạn sẽ nhập học trực tiếp tại trường nhé.. Còn việc xác nhận nhập học trực tuyến trên cổng Bộ sẽ thực hiện theo thời gian của Bộ bạn nhé.
User1: bao giờ có giấy báo nhập học ạ
User2: Trường sẽ thông báo tới bạn trong thời gian tới sau khi có kết quả điểm chuẩn THPTQG nhé.
User1: thế 25 là bắt đầu học ạ
User2: Hiện trường chưa công bố thời gian bắt đầu học bạn nhé.
User1: sa khi nhập học em có thể về nhà đúng không ạ
User2: Về lịch chi tiết thì trường sẽ thông báo sau bạn nhé.
User1: ý tôi là trc khi có thông báo học thì tôi có thể về nhà hay ở lại ngay sau khi nhập học
User2: Sau khi nhập học thì bạn có thể về nhà đến khi bắt đầu học tập chính thức
User1: Điểm năm nay có tăng ko
User2: Điểm chuẩn không thể dự đoán được nên việc này admin không thể dự đoán nhé..
User1: Cho em hỏi trường có chỉ tiêu đợt 2 ko ạ
</t>
  </si>
  <si>
    <t>User1: Dạ cho em hỏi là em xét tuyển theo phương thức DGNl của ĐHQG Hà Nội mà hiện tại chưa có sbd thi THPT thì điền như nào ạ
User2: Chào bạn, bạn chờ đến khi có sbd thì bổ sung sau nhé.
User1: đến lúc có sbd liệu có kịp kh ạ. tại em xét dgnl đến 10/6 là khoá rồi ấy ạ
User2: Hạn nộp SBD là 20/6 nên e cứ nộp r đến lúc có chắc trường sẽ mở cho bổ sung e nhé
User1: dạ vâng ạ em cảm ơn. anh chị ơi cho em hỏi
User1: . em có điền form cập nhật sbd trước ngày 20. nhưng mà trên hồ sơ của em vẫn chưa được sửa thì em phải làm sao ạ
User2: Bạn đã điền form thì không sao nhé.
User1: dạ vâng ạ</t>
  </si>
  <si>
    <t xml:space="preserve">User1: Dạ cho em hỏi là em xét tuyển theo phương thức DGNl của ĐHQG Hà Nội mà hiện tại chưa có sbd thi THPT thì điền như nào ạ
User2: Chào bạn, bạn chờ đến khi có sbd thì bổ sung sau nhé.
User1: đến lúc có sbd liệu có kịp kh ạ. tại em xét dgnl đến 10/6 là khoá rồi ấy ạ
User2: Hạn nộp SBD là 20/6 nên e cứ nộp r đến lúc có chắc trường sẽ mở cho bổ sung e nhé
User1: . em có điền form cập nhật sbd trước ngày 20. nhưng mà trên hồ sơ của em vẫn chưa được sửa thì em phải làm sao ạ
User2: Bạn đã điền form thì không sao nhé.
</t>
  </si>
  <si>
    <t>User1: Ad cho mình hỏi về cách xét tuyển và các phương thức xét tuyển năm 2024 được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thêm ttin về phương thức 4 đc o ạ
User2: Bạn có thể tham khảo các đối tượng xét tuyển thẳng và ưu tiên xét tuyển tại đây: 
https://tuyensinh.uet.vnu.edu.vn/ban-nen-biet/tin-tong-hop/thong-bao-xet-tuyen-thang-uu-tien-xet-tuyen-xet-tuyen-theo-ket-qua-thi-dgnl-va-xet-tuyen-bang-chung-chi-quoc-te-vao-dai-hoc-chinh-quy-nam-2023-truong-dai-hoc-cong-nghe-dhqghn/
.
User1: Trg mình. Xét hba là đc chọn tối đa bn nguyện vọng
User2: Trường không có phương thức xét học bạ bạn nhé.
User1: À nhầm. Ý e là xét vs ielts ạ
User2: Với các phương thức xét tuyển thì nhà trường không giới hạn nguyện vọng bạn nhé.
User1: Vâng ạ. Thưa ac, em là hs chuyên tin, nhma e ko có tham gia thi các giải tỉnh qg hay khkt. Liệu e có đc ưu tiên j ko ạ. Nv của e là vào cn1 ạ
User2: Với trường hợp của bạn lại không nằm trong các đối tượng ưu tiên của trường nhé,
User1: ok ạ</t>
  </si>
  <si>
    <t xml:space="preserve">User1: Ad cho mình hỏi về cách xét tuyển và các phương thức xét tuyển năm 2024 được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thêm ttin về phương thức 4 đc o ạ
User2: Bạn có thể tham khảo các đối tượng xét tuyển thẳng và ưu tiên xét tuyển tại đây: 
https://tuyensinh.uet.vnu.edu.vn/ban-nen-biet/tin-tong-hop/thong-bao-xet-tuyen-thang-uu-tien-xet-tuyen-xet-tuyen-theo-ket-qua-thi-dgnl-va-xet-tuyen-bang-chung-chi-quoc-te-vao-dai-hoc-chinh-quy-nam-2023-truong-dai-hoc-cong-nghe-dhqghn/
User1: Trg mình. Xét hba là đc chọn tối đa bn nguyện vọng
User2: Trường không có phương thức xét học bạ bạn nhé.
User1: À nhầm. Ý e là xét vs ielts ạ
User2: Với các phương thức xét tuyển thì nhà trường không giới hạn nguyện vọng bạn nhé.
User1: Thưa ac, em là hs chuyên tin, nhma e ko có tham gia thi các giải tỉnh qg hay khkt. Liệu e có đc ưu tiên j ko ạ. Nv của e là vào cn1 ạ
User2: Với trường hợp của bạn lại không nằm trong các đối tượng ưu tiên của trường nhé,
</t>
  </si>
  <si>
    <t>User1: ad ơi
User1: cho e hỏi chút với ah. trường mình năm nay có nâng cấp gì mà học phí tăng cao vậy ạ. năm ngoái e thấy có 26tr/ năm mà năm nay lên tận 40tr/ năm
User2: Chào bạn! Trường Đại học Công nghệ - ĐHQGHN điều chỉnh học phí năm học 2024 - 2025 đối với khóa tuyển sinh 2024 để phù hợp với tình hình chung hiện nay. Mức học phí này đã được Nhà trường tính toán và cân nhắc rất kĩ nhằm đảm bảo quyền lợi của sinh viên và nhu cầu thiết yếu trong đào tạo của Trường.. Rất mong bạn thông cảm ạ!
User1: trường mình năm nay dự kiến tầm nào nhập học vây ah
User1: trường mình năm nay dự kiến tầm nào nhập học vây ah
User2: Chào bạn, hiện tại chưa có lịch cụ thể về thời gian nhập học, có thể vào khoảng cuối tháng 8 nhé.</t>
  </si>
  <si>
    <t xml:space="preserve">User1: ad ơi
User1: cho e hỏi chút với ah. trường mình năm nay có nâng cấp gì mà học phí tăng cao vậy ạ. năm ngoái e thấy có 26tr/ năm mà năm nay lên tận 40tr/ năm
User2: Chào bạn! Trường Đại học Công nghệ - ĐHQGHN điều chỉnh học phí năm học 2024 - 2025 đối với khóa tuyển sinh 2024 để phù hợp với tình hình chung hiện nay. Mức học phí này đã được Nhà trường tính toán và cân nhắc rất kĩ nhằm đảm bảo quyền lợi của sinh viên và nhu cầu thiết yếu trong đào tạo của Trường.. Rất mong bạn thông cảm ạ!
User1: trường mình năm nay dự kiến tầm nào nhập học vây ah
User1: trường mình năm nay dự kiến tầm nào nhập học vây ah
User2: Chào bạn, hiện tại chưa có lịch cụ thể về thời gian nhập học, có thể vào khoảng cuối tháng 8 nhé.
</t>
  </si>
  <si>
    <t>User1: Ad ơi sao e đậu xts cn11 nhưng ở trên web của bộ lại ko hiện v ạ
User2: Chào bạn, bạn đỗ xts bằng phương thức nào vậy?
User1: Đây ạ. . . Trên cổng đky ko có ạ
User2: Chào bạn, hiện giờ nhà trường đang đẩy dần các bạn xét tuyển sớm lên cổng của Bộ nên bạn chờ chút nhé
User1: vâng ạ</t>
  </si>
  <si>
    <t xml:space="preserve">User1: Ad ơi sao e đậu xts cn11 nhưng ở trên web của bộ lại ko hiện v ạ
User2: Chào bạn, bạn đỗ xts bằng phương thức nào vậy?
User1: Đây ạ. . . Trên cổng đky ko có ạ
User2: Chào bạn, hiện giờ nhà trường đang đẩy dần các bạn xét tuyển sớm lên cổng của Bộ nên bạn chờ chút nhé
</t>
  </si>
  <si>
    <t>User1: cho em hỏi những ngành nào năm 1 sẽ lên hòa lạc học ạ
User2: . Chào bạn, các ngành CN3, CN4, CN5, CN7, CN13, CN10 sẽ học tại Hoà Lạc bạn nhé</t>
  </si>
  <si>
    <t xml:space="preserve">User1: cho em hỏi những ngành nào năm 1 sẽ lên hòa lạc học ạ
User2: . Chào bạn, các ngành CN3, CN4, CN5, CN7, CN13, CN10 sẽ học tại Hoà Lạc bạn nhé
</t>
  </si>
  <si>
    <t>User1: ad ơi em muốn đăng kí xét tuyển bằng điểm thpt + ielts thì em phải đăng kí thế nào ạ?
User2: Chào bạn, bạn có thể đăng kí trên web của bộ để tóc thể quy đổi nhé!. Chào bạn, bạn có thể nộp minh chứng IELTS lên web của bộ giáo dục để quy đổi!
User1: Ac có thể giúp em cách nộp thế nào được không ạ? Vì em tìm cách đăng nhưng không được ạ
User2: Chào bạn, nếu bạn chưa nộp minh chứng Ielts lên web Bộ thì đã hết thời hạn bổ sung rồi nhé!
User1: Dạ</t>
  </si>
  <si>
    <t xml:space="preserve">User1: ad ơi em muốn đăng kí xét tuyển bằng điểm thpt + ielts thì em phải đăng kí thế nào ạ?
User2: Chào bạn, bạn có thể nộp minh chứng IELTS lên web của bộ giáo dục để quy đổi!
User1: Ac có thể giúp em cách nộp thế nào được không ạ? Vì em tìm cách đăng nhưng không được ạ
User2: Chào bạn, nếu bạn chưa nộp minh chứng Ielts lên web Bộ thì đã hết thời hạn bổ sung rồi nhé!
</t>
  </si>
  <si>
    <t>User1: con tôi học trường chuyên muốn xét tuyển vào trường thì cần có yêu cầu gì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Tin nhắn gửi từ 
https://tuyensinh.uet.vnu.edu.vn/uncategorized/du-kien-cac-phuong-thuc-xet-tuyen-dhcq-nam-2024/
User1: nộp hồ sơ xét tuyển ntn
User2: Nhà trường sẽ công bố chi tiết trong đề án tuyển sinh phụ huynh nhé</t>
  </si>
  <si>
    <t xml:space="preserve">User1: con tôi học trường chuyên muốn xét tuyển vào trường thì cần có yêu cầu gì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Tin nhắn gửi từ 
https://tuyensinh.uet.vnu.edu.vn/uncategorized/du-kien-cac-phuong-thuc-xet-tuyen-dhcq-nam-2024/
User1: nộp hồ sơ xét tuyển ntn
User2: Nhà trường sẽ công bố chi tiết trong đề án tuyển sinh phụ huynh nhé
</t>
  </si>
  <si>
    <t>User1: Cho em hỏi trường có liên thông từ cao đẳng lên đại học không ạ
User2: Chào em, trường không đào tạo liên thông nhé</t>
  </si>
  <si>
    <t xml:space="preserve">User1: Cho em hỏi trường có liên thông từ cao đẳng lên đại học không ạ
User2: Chào em, trường không đào tạo liên thông nhé
</t>
  </si>
  <si>
    <t>User2: Pham Anh Tuan đã trả lời về một bài viết. Xem bài viết(
https://www.facebook.com/TVTS.UET.VNU/posts/pfbid0kdUWbqf4P6FN6XVnpDhnrWNLbT5F4zWkRJoc9wE5kTPXsWpDq7CTkvwx9rvB9pXml
)
User1: em chưa được vào nhóm chat cn8 ạ</t>
  </si>
  <si>
    <t xml:space="preserve">User2: em nhắn tin cho page để ad duyệt nhé
</t>
  </si>
  <si>
    <t>User1: sau khi em nộp hồ sơ xong thì có cần làm gì không ạ
User2: Chào bạn, bạn chờ đến khi có sbd và bổ sung nhé.</t>
  </si>
  <si>
    <t xml:space="preserve">User1: sau khi em nộp hồ sơ xong thì có cần làm gì không ạ
User2: Chào bạn, bạn chờ đến khi có sbd và bổ sung nhé.
</t>
  </si>
  <si>
    <t>User1: Em xin chào ạ
User1: Trường mình nhận xét học bạ mấy kì ạ. Cách xét tuyển trực tuyến online ntn ạ
User2: Chào bạn, trường không có phương thức xét tuyển học bạ nhé
😢Trí Dũng</t>
  </si>
  <si>
    <t xml:space="preserve">User1: Trường mình nhận xét học bạ mấy kì ạ. Cách xét tuyển trực tuyến online ntn ạ
User2: Chào bạn, trường không có phương thức xét tuyển học bạ nhé
</t>
  </si>
  <si>
    <t>User1: xin điểm chuẩn xét kết hợp ielts+điểm thi THPT năm 2023 của nhà trường
User2: Chào quý phụ huynh, đây là điểm chuẩn của trường theo các phương thức năm 2023..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</si>
  <si>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xin điểm chuẩn xét kết hợp ielts+điểm thi THPT năm 2023 của nhà trường
User2: Chào quý phụ huynh, đây là điểm chuẩn của trường theo các phương thức năm 2023.. https://tuyensinh.uet.vnu.edu.vn/ban-nen-biet/diem-trung-tuyen-dhcq-vao-truong-dh-cong-nghe-dhqghn-nam-2023-theo-cac-phuong-thuc/
Trường Đại học Công nghệ, ĐHQGHN (VNU-UET)
https://tuyensinh.uet.vnu.edu.vn/ban-nen-biet/diem-trung-tuyen-dhcq-vao-truong-dh-cong-nghe-dhqghn-nam-2023-theo-cac-phuong-thuc/
</t>
  </si>
  <si>
    <t>User1: Bao giờ Trường bắt đầu nhận hồ sơ tuyển sinh năm 2024
User2: Chào quý phụ huynh, hiện tại trường chưa có mốc thời gian cụ thể, phụ huynh chờ thông tin từ đề án tuyển sinh sẽ có trong thời gian tới nhé.</t>
  </si>
  <si>
    <t xml:space="preserve">User1: Bao giờ Trường bắt đầu nhận hồ sơ tuyển sinh năm 2024
User2: Chào quý phụ huynh, hiện tại trường chưa có mốc thời gian cụ thể, phụ huynh chờ thông tin từ đề án tuyển sinh sẽ có trong thời gian tới nhé.
</t>
  </si>
  <si>
    <t>User1: Cho e hỏi là trường mình khi nào mở cổng đăng ký xét tuyển bằng điểm đgnl vậy ạ
User2: Chào bạn, khoảng cuối tháng này trường sẽ công bố đề án và thời gian mở cổng xét tuyển nhé.
User1: Dạ vâng ạ. Em cảm ơn. Trường cho e hỏi là bên mình có cho học 2 ngành song song không ạ
User1: Nếu có thì mình phải làm như thế nào để được học như vậy ạ
User2: Chào bạn, hiện tại trường chưa có quy chế về việc học 2 ngành song song bạn nhé.
User1: Vậy có được sang năm hai đổi ngành không ạ
User2: Chào bạn hiện nay trường chưa có việc đổi ngành nhé</t>
  </si>
  <si>
    <t xml:space="preserve">User1: Cho e hỏi là trường mình khi nào mở cổng đăng ký xét tuyển bằng điểm đgnl vậy ạ
User2: Chào bạn, khoảng cuối tháng này trường sẽ công bố đề án và thời gian mở cổng xét tuyển nhé.
User1: Trường cho e hỏi là bên mình có cho học 2 ngành song song không ạ
User1: Nếu có thì mình phải làm như thế nào để được học như vậy ạ
User2: Chào bạn, hiện tại trường chưa có quy chế về việc học 2 ngành song song bạn nhé.
User1: Vậy có được sang năm hai đổi ngành không ạ
User2: Chào bạn hiện nay trường chưa có việc đổi ngành nhé
</t>
  </si>
  <si>
    <t>User1: E muốn hỏi ạ
User1: E muốn nộp hồ sơ vào trường. Là phải đki cả trên web và cả hồ sơ bản cứng pko ạ
User2: Chào bạn, bạn chỉ cần đăng ký online nhé.</t>
  </si>
  <si>
    <t xml:space="preserve">User1: E muốn nộp hồ sơ vào trường. Là phải đki cả trên web và cả hồ sơ bản cứng pko ạ
User2: Chào bạn, bạn chỉ cần đăng ký online nhé.
</t>
  </si>
  <si>
    <t>User1: Em chào thầy cô ạ
User1: Cho em hỏi chút được ko ạ
User2: Chào bạn, bạn có thắc mắc nào cần được giải đáp nhỉ?
User1: Em học ở cơ sở hoà lạc. Thì bắt buộc phải ở ktx a
User2: Nhà trường đảm bảo có đủ KTX cho các bạn, còn các bạn vẫn có thể ra ở trọ phía ngoài
User1: Baoo h nhập học trực tiếp ạ
User2: Dự kiến 24/8 bạn nhé
User1: Cho em hỏi tiền ktx 1 tháng là bao nhiêu ạ
User2: Chào bạn, đối với năm ngoái sẽ là 300k đổ lên chưa kể điện nước, tùy thuộc vào số lượng người mỗi phòng nhé.
User1: Chooo em hỏi
User1: 6 tuần đầu. Khoa công nghệ nông nghiệp. Phải ở ktx luôn a. Luôn ạ
User2: Ngành CN10 đi học từ 4/9 - 13/10 em nhé!
User1: Có nhóm gì chưa ạ😞
User2: Nếu bạn muốn nói đến nhóm chat thì bạn vào nhóm Tư vấn tuyển sinh UET và comment vào bài đăng của ngành để được add vào nhé</t>
  </si>
  <si>
    <t xml:space="preserve">User1: Em học ở cơ sở hoà lạc. Thì bắt buộc phải ở ktx a
User2: Nhà trường đảm bảo có đủ KTX cho các bạn, còn các bạn vẫn có thể ra ở trọ phía ngoài
User1: Baoo h nhập học trực tiếp ạ
User2: Dự kiến 24/8 bạn nhé
User1: Cho em hỏi tiền ktx 1 tháng là bao nhiêu ạ
User2: Chào bạn, đối với năm ngoái sẽ là 300k đổ lên chưa kể điện nước, tùy thuộc vào số lượng người mỗi phòng nhé.
User1: 6 tuần đầu. Khoa công nghệ nông nghiệp. Phải ở ktx luôn a. Luôn ạ
User2: Ngành CN10 đi học từ 4/9 - 13/10 em nhé!
User1: Có nhóm gì chưa ạ😞
User2: Nếu bạn muốn nói đến nhóm chat thì bạn vào nhóm Tư vấn tuyển sinh UET và comment vào bài đăng của ngành để được add vào nhé
</t>
  </si>
  <si>
    <t>User1: trường mik có xét tuyển ielts kết hợp vs học bạ ko ạ????
User2: Chào bạn, trường có phương thức xét tuyển kết hợp IELTS và điểm thi THPT 2024 của các môn Toán và Lý nhé.
User1: . Vâng ạ</t>
  </si>
  <si>
    <t xml:space="preserve">User1: trường mik có xét tuyển ielts kết hợp vs học bạ ko ạ????
User2: Chào bạn, trường có phương thức xét tuyển kết hợp IELTS và điểm thi THPT 2024 của các môn Toán và Lý nhé.
</t>
  </si>
  <si>
    <t>User1: Cho em hỏi là đăng kí phương thức xét tuyển bằng kết quả đgnl có cần nộp minh chứng học bạ không ạ???
User2: Chào bạn, với phương thức xét tuyển bằng điểm HSA không cần minh chứng học bạ bạn nhé.
User1: em cảm ơn nhiều ạ</t>
  </si>
  <si>
    <t>XT khác, Không XT, Hồ sơ và quy trình</t>
  </si>
  <si>
    <t xml:space="preserve">User1: Cho em hỏi là đăng kí phương thức xét tuyển bằng kết quả đgnl có cần nộp minh chứng học bạ không ạ???
User2: Chào bạn, với phương thức xét tuyển bằng điểm HSA không cần minh chứng học bạ bạn nhé.
</t>
  </si>
  <si>
    <t>User1: Ad ơi cho em hỏi là trường mình có thi tiếng anh đầu vào không ạ
User2: Chào bạn, trường không thi tiếng Anh đầu vào bạn nhé
User1: Trường có yêu cầu gì về tiếng anh không ạ
User2: Trường không yêu cầu tiếng anh đầu vào bạn nhé, chỉ cần đảm bảo tiếng anh đầu ra B1 thôi.
User1: Dạ em cảm ơn ạ
User2: Với 1 số ngành sẽ là B2 bạn nhé</t>
  </si>
  <si>
    <t xml:space="preserve">User1: Ad ơi cho em hỏi là trường mình có thi tiếng anh đầu vào không ạ
User2: Chào bạn, trường không thi tiếng Anh đầu vào bạn nhé
User1: Trường có yêu cầu gì về tiếng anh không ạ
User2: Trường không yêu cầu tiếng anh đầu vào bạn nhé, chỉ cần đảm bảo tiếng anh đầu ra B1 thôi.
User2: Với 1 số ngành sẽ là B2 bạn nhé
</t>
  </si>
  <si>
    <t>User1: Ad ơi
User1: Khi mình nộp hồ sơ onl xong r thì tiếp theo nộp hồ sơ bản cứng ntn ạ. Gồm những gì ạ
User2: Chào bạn, bạn chỉ cần đăng ký trên cổng đăng ký trực tuyến và không phải nộp bản cứng về trường nhé.
User1: Cho e hỏi nnay có phải là trúng tuyển k ạ. 
User2: Chào bạn, kết quả như trên là trúng tuyển bạn nhé
User1: Cho e hỏi là điểm xét là điểm gì v ạ. Tính ntn ạ
User2: Điểm xét là điểm trung bình 3 năm em nhé
User1: Ad cho e hỏi nnay là nếu e đặt nv1 là cái này thì đương nhiên là đỗ đúng k ạ
User1: Có cần phải điều kiện gì nữa k ạ
User2: Đúng rồi bạn nhé
User1: Ad cho e hỏi ngành kĩ thuật đk tự động hoá mình học tại cơ sở nào v ạ
User2: Chào bạn, ngành đó học tại cơ sở Cầu Giấy bạn nhé.
User1: Trường mình có thi tiếng anh đầu vào kh ạ
User2: Chào bạn, trường không tổ chức kiểm tra tiếng anh đầu vào nhé.
User1: Baoh sv năm nhất nhập học v ạ
User2: Chào em, 24/8 sẽ là ngày nhập học nhé</t>
  </si>
  <si>
    <t xml:space="preserve">User1: Khi mình nộp hồ sơ onl xong r thì tiếp theo nộp hồ sơ bản cứng ntn ạ. Gồm những gì ạ
User2: Chào bạn, bạn chỉ cần đăng ký trên cổng đăng ký trực tuyến và không phải nộp bản cứng về trường nhé.
User1: Cho e hỏi nnay có phải là trúng tuyển k ạ.
User2: Chào bạn, kết quả như trên là trúng tuyển bạn nhé
User1: Cho e hỏi là điểm xét là điểm gì v ạ. Tính ntn ạ
User2: Điểm xét là điểm trung bình 3 năm em nhé
User1: Ad cho e hỏi nnay là nếu e đặt nv1 là cái này thì đương nhiên là đỗ đúng k ạ
User1: Có cần phải điều kiện gì nữa k ạ
User2: Đúng rồi bạn nhé
User1: Ad cho e hỏi ngành kĩ thuật đk tự động hoá mình học tại cơ sở nào v ạ
User2: Chào bạn, ngành đó học tại cơ sở Cầu Giấy bạn nhé.
User1: Trường mình có thi tiếng anh đầu vào kh ạ
User2: Chào bạn, trường không tổ chức kiểm tra tiếng anh đầu vào nhé.
User1: Baoh sv năm nhất nhập học v ạ
User2: Chào em, 24/8 sẽ là ngày nhập học nhé
</t>
  </si>
  <si>
    <t>User1: dạ trường cho em hỏi cách nộp học bạ trực tuyến như thế nào ạ?
User2: Chào bạn, trường không xét học bạ nhé.</t>
  </si>
  <si>
    <t xml:space="preserve">User1: dạ trường cho em hỏi cách nộp học bạ trực tuyến như thế nào ạ?
User2: Chào bạn, trường không xét học bạ nhé.
</t>
  </si>
  <si>
    <t>User1: Trường Đại học Công nghệ có dùng phương thức xét học bạ không ạ?
User2: Chào bạn, trường không xét học bạ nhé.
User1: Vậy năm nay chỉ tiêu của trường như thế nào ạ?
User2: Bạn tham khảo chỉ tiêu dự kiến của trường tại đây nhé: 
https://tuyensinh.uet.vnu.edu.vn/tin-tuyen-sinh/thong-tin-tuyen-sinh-dai-hoc-nam-2024-du-kien/
.
User1: Trường có điểm sàn ĐGNL các ngành năm nay ko ạ
User2: Chào bạn, bạn tham khảo trong thông báo này nhé: 
https://tuyensinh.uet.vnu.edu.vn/uncategorized/du-kien-cac-phuong-thuc-xet-tuyen-dhcq-nam-2024/
Trường Đại học Công nghệ, ĐHQGHN (VNU-UET)
https://tuyensinh.uet.vnu.edu.vn/uncategorized/du-kien-cac-phuong-thuc-xet-tuyen-dhcq-nam-2024/
User1: Cho e hỏi vào trường năm đầu là phải ở ký túc xá trường ko hay đc ra thuê phòng trọ?
User2: Chào bạn, theo năm ngoái thì 100% sinh viên ở Hoà Lạc đều ở ktx, còn ở Xuân Thủy thì có thể chọn giữa trọ và ktx nhé.
User1: Vậy ngành CN18 định hướng việc làm sau này như thế nào ạ?
User2: Thông tin đến bạn nhé: 
https://www.facebook.com/share/p/HN1E59pQQpCwBiVw/?mibextid=oFDknk
User1: Theo như năm trước thì tháng mấy nhập học ạ?
User2: Chào bạn, hàng năm thời gian nhập học vào khoảng tháng 9 nhé.
User1: Trường có phải thi kì thi Tiếng Anh đầu vào không ạ?
User2: Chào bạn, trường không tổ chức kiểm tra tiếng anh đầu vào nhé
User1: CN18 4 năm đều học ở cơ sở Cầu Giấy đúng không ạ?
User2: Đúng rồi bạn nhé
User1: Cho e hỏi khi nào mới có giấy báo trúng tuyển/ giấy báo nhập học ạ? Khi đến trường nhập học e cần mang theo giấy tờ gì ạ?
User2: Chào em, việc này nhà trường sẽ thông báo sau nhé.
User1: Vậy 17/8 là ngày biết điểm chuẩn ạ?
User2: Trường sẽ công bố trong khoảng 17-19/8 em nhé.</t>
  </si>
  <si>
    <t>Không XT, ĐBCL, Thông tin nhập học, Chương trình học</t>
  </si>
  <si>
    <t xml:space="preserve">
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
Tên cơ sở đào tạo: Trường Đại học Công nghệ, Đại học Quốc gia Hà Nội
Mã trường: QHI
Địa chỉ trụ sở chính: Nhà E3, 144 Xuân Thủy, Cầu Giấy, Hà Nội
Địa chỉ trang thông tin điện tử của cơ sở đào tạo: 
Trang thông tin chung: https://uet.vnu.edu.vn
Trang thông tin tuyển sinh: https://tuyensinh.uet.vnu.edu.vn
Địa chỉ trang mạng xã hội: https://www.facebook.com/UET.VNUH
Số điện thoại liên hệ tuyển sinh: 024 37 547 865; hotline: 033 492 4224
Email: TuyensinhDHCN@vnu.edu.vn
Tình hình việc làm của sinh viên sau khi tốt nghiệp
Đường link công khai việc làm của sinh viên sau tốt nghiệp trên website: https://uet.vnu.edu.vn/wp-content/uploads/2023/10/bao-cao-viec-lam-2023_ph%E1%BB%A5-l%E1%BB%A5c-1.pdf
Kết quả khảo sát sinh viên có việc làm trong khoảng thời gian 12 tháng kể từ khi được công nhận tốt nghiệp được xác định theo từng ngành, lĩnh vực đào tạo, được khảo sát ở năm liền kề trước năm tuyển sinh, đối tượng khảo sát là sinh viên đã tốt nghiệp ở năm trước cách năm tuyển sinh một năm.
Bảng 1. Kết quả khảo sát sinh viên có việc làm
\begin{tabular}{c|c|c|c|c|c|c}
\hline
STT &amp; Lĩnh vực /Ngành đào tạo &amp; Trình độ 
đào tạo &amp; Chỉ tiêu tuyển sinh &amp; Số SV 
trúng tuyển nhập học &amp; Số SV  </t>
  </si>
  <si>
    <t xml:space="preserve">User1: Trường Đại học Công nghệ có dùng phương thức xét học bạ không ạ?
User2: Chào bạn, trường không xét học bạ nhé.
User1: Vậy năm nay chỉ tiêu của trường như thế nào ạ?
User2: Bạn tham khảo chỉ tiêu dự kiến của trường tại đây nhé: 
https://tuyensinh.uet.vnu.edu.vn/tin-tuyen-sinh/thong-tin-tuyen-sinh-dai-hoc-nam-2024-du-kien/
User1: Trường có điểm sàn ĐGNL các ngành năm nay ko ạ
User2: Chào bạn, bạn tham khảo trong thông báo này nhé: 
https://tuyensinh.uet.vnu.edu.vn/uncategorized/du-kien-cac-phuong-thuc-xet-tuyen-dhcq-nam-2024/
User1: Cho e hỏi vào trường năm đầu là phải ở ký túc xá trường ko hay đc ra thuê phòng trọ?
User2: Chào bạn, theo năm ngoái thì 100% sinh viên ở Hoà Lạc đều ở ktx, còn ở Xuân Thủy thì có thể chọn giữa trọ và ktx nhé.
User1: Vậy ngành CN18 định hướng việc làm sau này như thế nào ạ?
User2: Thông tin đến bạn nhé: 
https://www.facebook.com/share/p/HN1E59pQQpCwBiVw/?mibextid=oFDknk
User1: Theo như năm trước thì tháng mấy nhập học ạ?
User2: Chào bạn, hàng năm thời gian nhập học vào khoảng tháng 9 nhé.
User1: Trường có phải thi kì thi Tiếng Anh đầu vào không ạ?
User2: Chào bạn, trường không tổ chức kiểm tra tiếng anh đầu vào nhé
User1: CN18 4 năm đều học ở cơ sở Cầu Giấy đúng không ạ?
User2: Đúng rồi bạn nhé
User1: Cho e hỏi khi nào mới có giấy báo trúng tuyển/ giấy báo nhập học ạ? Khi đến trường nhập học e cần mang theo giấy tờ gì ạ?
User2: Chào em, việc này nhà trường sẽ thông báo sau nhé.
User1: Vậy 17/8 là ngày biết điểm chuẩn ạ?
User2: Trường sẽ công bố trong khoảng 17-19/8 em nhé.
</t>
  </si>
  <si>
    <t>User1: Chào ad
User1: Cho em hỏi về các phương thức xét tuyển 2024 ạ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</si>
  <si>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về các phương thức xét tuyển 2024 ạ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</si>
  <si>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User2: Chào bạn. Bạn muốn được tư vấn điều gì về tuyển sinh của Trường Đại học Công nghệ - ĐHQGHN?
User1: Dạ vâng ạ.</t>
  </si>
  <si>
    <t>User2: My Đỗ đã trả lời về một bài viết. Xem bài viết(
https://www.facebook.com/100067030188993/posts/pfbid0e6PuaGLiBSD6B9nwXgS27vDYFrCPB3E1jsbvKffvTFiLqcPhYxJpsSfQzifzqPWyl/
)
User1: Em chào anh/ chị ạ em có xem thông tin tuyển sinh 2024 của trg trên page này  nhưng  không  thấy có  của ngành CN16 . Em tra mạng cũng  không có em ko bt là tại sao ạ mong page giải đáp
User2: Chào bạn, từ năm 2024 trường đã loại bỏ ngành CN16 ra khỏi danh sách các ngành đào tạo rồi nhé.
User1: Vâng cảm ơn page nhiều ạ</t>
  </si>
  <si>
    <t xml:space="preserve">User1: Em chào anh/ chị ạ em có xem thông tin tuyển sinh 2024 của trg trên page này  nhưng  không  thấy có  của ngành CN16 . Em tra mạng cũng  không có em ko bt là tại sao ạ mong page giải đáp
User2: Chào bạn, từ năm 2024 trường đã loại bỏ ngành CN16 ra khỏi danh sách các ngành đào tạo rồi nhé.
</t>
  </si>
  <si>
    <t>User1: Dạ phần đăng ký e đã cập nhật số báo danh rồi mà lúc tra cứu nó ko hiện số báo danh thì có sao ko ạ
User1: Vâng a. Mong admin giải đáp hộ e ạ. E lo có ảnh hưởg gì ạ
User2: Chào bạn, không sao bạn nhé.
User1: Dạ cho em hỏi
User1: Trường mk có tiêu chí phụ gì ko ạ
User2: Chào bạn, bạn đang muốn hỏi về phương thức nào?
User1: Dạ phương thức đánh giá năng lực à. E đã trúng tuyển ngành ở trường rùii. Thì khi đăng kí nguyện vọng trên web thì có tiêu chí phụ gì ko ạ
User2: Trường không có tiêu chí phụ gì bạn nhé
User1: Sơ yếu lý lịch chỗ dán ảnh thẻ cần ảnh 4x6
User1: Nma e thấy ảnh 46 to hơn chỗ ô của trường. Thì có được thay thế bằng ảnh 3 4 ko ạ
User2: Em dán đè lên sao cho cân đối nhé!</t>
  </si>
  <si>
    <t xml:space="preserve">User1: Dạ phần đăng ký e đã cập nhật số báo danh rồi mà lúc tra cứu nó ko hiện số báo danh thì có sao ko ạ
User2: Chào bạn, không sao bạn nhé.
User1: Trường mk có tiêu chí phụ gì ko ạ
User2: Chào bạn, bạn đang muốn hỏi về phương thức nào?
User1: Dạ phương thức đánh giá năng lực à. E đã trúng tuyển ngành ở trường rùii. Thì khi đăng kí nguyện vọng trên web thì có tiêu chí phụ gì ko ạ
User2: Trường không có tiêu chí phụ gì bạn nhé
User1: Sơ yếu lý lịch chỗ dán ảnh thẻ cần ảnh 4x6
User1: Nma e thấy ảnh 46 to hơn chỗ ô của trường. Thì có được thay thế bằng ảnh 3 4 ko ạ
User2: Em dán đè lên sao cho cân đối nhé!
</t>
  </si>
  <si>
    <t>User1: Alo ad ơi, ad cho e hỏi ạ
User1: . E đã đki xét tuyển thi ngành thiết kế stao của trường r ạ. Nma e mới chỉ bt đc tt là sẽ thi vào ngày 16/6 thôi, và chưa bt là tgian thi cụ thể ntn ạ. Và cả phương thức xét nghành lựa chọn các khối như h00 nữa ạ, mong ad giải đáp giúp e
User2: Chào bạn, cổng xét tuyển trong ảnh của bạn là của trường Khoa học liên ngành và Nghê thuật nhé.. Bạn liên hệ page tuyển sinh của trường trong ảnh để nhận được sự hỗ trợ nhé.</t>
  </si>
  <si>
    <t xml:space="preserve">User1: . E đã đki xét tuyển thi ngành thiết kế stao của trường r ạ. Nma e mới chỉ bt đc tt là sẽ thi vào ngày 16/6 thôi, và chưa bt là tgian thi cụ thể ntn ạ. Và cả phương thức xét nghành lựa chọn các khối như h00 nữa ạ, mong ad giải đáp giúp e
User2: Chào bạn, cổng xét tuyển trong ảnh của bạn là của trường Khoa học liên ngành và Nghê thuật nhé.. Bạn liên hệ page tuyển sinh của trường trong ảnh để nhận được sự hỗ trợ nhé.
</t>
  </si>
  <si>
    <t>User1: Xin chào ạ
User1: Admin  cho em hỏi, trường còn mở lại phương thức xét tuyển học bạ vào đợt nào nữa không ạ?
User2: Chào bạn, không bạn nhé.</t>
  </si>
  <si>
    <t xml:space="preserve">User1: Admin  cho em hỏi, trường còn mở lại phương thức xét tuyển học bạ vào đợt nào nữa không ạ?
User2: Chào bạn, không bạn nhé.
</t>
  </si>
  <si>
    <t>User1: ad cho em hỏi nếu đạt giải 3 trong kỳ thi olympic vnu có được xét tuyển thẳng vào các ngành của uet không ạ. 
User2: Cái này em hãy chờ đề án tuyển sinh năm sau nhé
User1: Vâng ạ</t>
  </si>
  <si>
    <t xml:space="preserve">User1: ad cho em hỏi nếu đạt giải 3 trong kỳ thi olympic vnu có được xét tuyển thẳng vào các ngành của uet không ạ.
User2: Cái này em hãy chờ đề án tuyển sinh năm sau nhé
</t>
  </si>
  <si>
    <t>User1: trường ơi cho em hỏi là điểm dgnl hsa tầm bao nhiêu là vào được ạ
User2: Chào bạn, bạn có thể tham khảo điểm chuẩn các phương thức xét tuyển của trường năm 2023 tại đây nhé: 
https://tuyensinh.uet.vnu.edu.vn/ban-nen-biet/diem-trung-tuyen-dhcq-vao-truong-dh-cong-nghe-dhqghn-nam-2023-theo-cac-phuong-thuc/
User1: trường là toán nhân 2 ạ
User2: Đây là cách tính điểm xét tuyển theo kết quả thi ĐGNL(HSA) do ĐHQGHN tổ chức bạn nhé :
 ĐX = (Tư duy định lượng x 2 + Tư duy định tính + Điểm Khoa học) * 30/200 + điểm ƯT (ĐT, KV).. Lời nhắc: Bạn đã liên hệ lại với Ph chưa? Họ chưa trả lời tin nhắn gần đây nhất của bạn.</t>
  </si>
  <si>
    <t xml:space="preserve">User1: trường ơi cho em hỏi là điểm dgnl hsa tầm bao nhiêu là vào được ạ
User2: Chào bạn, bạn có thể tham khảo điểm chuẩn các phương thức xét tuyển của trường năm 2023 tại đây nhé: 
https://tuyensinh.uet.vnu.edu.vn/ban-nen-biet/diem-trung-tuyen-dhcq-vao-truong-dh-cong-nghe-dhqghn-nam-2023-theo-cac-phuong-thuc/
User1: trường là toán nhân 2 ạ
User2: Đây là cách tính điểm xét tuyển theo kết quả thi ĐGNL(HSA) do ĐHQGHN tổ chức bạn nhé :
 ĐX = (Tư duy định lượng x 2 + Tư duy định tính + Điểm Khoa học) * 30/200 + điểm ƯT (ĐT, KV)..
</t>
  </si>
  <si>
    <t>User1: bao giờ thì bên trường mình có đề án tuyển sinh ạ
User2: Chào bạn, dự kiến đề án tuyển sinh được công bố vào đầu tháng 5 bạn nhé.</t>
  </si>
  <si>
    <t xml:space="preserve">User1: bao giờ thì bên trường mình có đề án tuyển sinh ạ
User2: Chào bạn, dự kiến đề án tuyển sinh được công bố vào đầu tháng 5 bạn nhé.
</t>
  </si>
  <si>
    <t>User1: Hi
User1: Trường mình có lớp chất lượng cao không ạ
User2: Chào bạn, năm nay các ngành đều đào tạo hệ chuẩn nhé.</t>
  </si>
  <si>
    <t xml:space="preserve">User1: Trường mình có lớp chất lượng cao không ạ
User2: Chào bạn, năm nay các ngành đều đào tạo hệ chuẩn nhé.
</t>
  </si>
  <si>
    <t>User1: Em chào thầy cô ban tuyển sinh ạ
User1: Em là thí sinh tự do có đki xét tuyển vào trường và đã trúng tuyển. Và em có thi thêm THPT  mà mục SBD e chỉ ghi năm tốt nghiệp 2023 giờ có cách nào khắc phục không ạ ? Mong thầy cô tạo điều kiện cho e có cơ hội vào trường ạ. Em cảm ơn ạ.
User2: Chào bạn, do bạn đã tốt nghiệp vào năm 2023 và đã trúng tuyển sớm vào trường nên chỉ cần điểm thi năm 2023 của bạn vượt ngưỡng chuẩn đầu vào là được nhé.
User1: Ngưỡng điểm chuẩn đầu vào là bao nhiêu ạ ?
User2: Nhà trường sẽ thông báo sau bạn nhé.
User1: Em xét bằng đánh giá năng lực ạ.. Vậy còn SBD em chỉ cần điền vào link có thể thay dc ạ.. Do em có thi thêm THPT ạ.. Mong ad phản hồi ạ. Em lo quá
User2: Chào bạn, kết quả trúng tuyển sớm của bạn đã được công nhận. Còn về điểm THPT nếu bạn xét bằng điểm đó thì sẽ đăng ký trên web Bộ nhé. Hiện tại hồ sơ của bạn đã đạt yêu cầu rồi nhé. Bạn yên tâm nhé.
User1: Vâng ạ em cảm ơn ad, em có thắc mắc nếu vậy thì xét bằng dgnl ko cần phải có ngưỡng đầu vào ạ ? Và còn SBD trên tk ghi năm tốt nghiệp của trường em có thể điền link sửa thành SBD giống bộ cấp ko ạ. Do sáng nay em gọi tuyển sinh của trường bảo điền đc ạ.
User2: Được bạn nhé.
User1: Vâng ạ, vậy dgnl vẫn cần ngưỡng đầu vào THPT ạ. Nếu vậy xét mỗi năm 2024 ạ.. Do em cập Nhật sbd của bộ năm 2024 ạ.. . Dạ do có anh bảo HSA ko cần dk ngoài tốt nghiệp em hơi thắc mắc ạ.
User2: Chào bạn, bạn xét tuyển bằng ĐGNL thì không cần điều kiện điểm thi THPTQG bạn nhé.
User1: Vâng ạ, vậy đỗ xét tuyển sớm là vào được trường rồi ạ.
User2: Đúng rồi bạn nhé, chỉ cần điều kiện tốt nghiệp THPT nữa là đủ.
User1: Vâng ạ, cảm ơn ad ạ.. Ad ơi em hỏi chút ạ, em điền sai SBD và điền vào form sau ngày 20/6 có ảnh hưởng đến quá trình em xét tuyển ko ạ. Em lo quá.
User1: Mong ad phản hồi ạ.
User2: Chào bạn, không sao, nhà trường sẽ cập nhật từ từ nhé.
User1: Vâng ạ, em cảm ơn ạ.</t>
  </si>
  <si>
    <t xml:space="preserve">User1: Em là thí sinh tự do có đki xét tuyển vào trường và đã trúng tuyển. Và em có thi thêm THPT  mà mục SBD e chỉ ghi năm tốt nghiệp 2023 giờ có cách nào khắc phục không ạ ? Mong thầy cô tạo điều kiện cho e có cơ hội vào trường ạ. Em cảm ơn ạ.
User2: Chào bạn, do bạn đã tốt nghiệp vào năm 2023 và đã trúng tuyển sớm vào trường nên chỉ cần điểm thi năm 2023 của bạn vượt ngưỡng chuẩn đầu vào là được nhé.
User1: Ngưỡng điểm chuẩn đầu vào là bao nhiêu ạ ?
User2: Nhà trường sẽ thông báo sau bạn nhé.
User1: Em xét bằng đánh giá năng lực ạ.. Vậy còn SBD em chỉ cần điền vào link có thể thay dc ạ.. Do em có thi thêm THPT ạ.. Mong ad phản hồi ạ. Em lo quá
User2: Chào bạn, kết quả trúng tuyển sớm của bạn đã được công nhận. Còn về điểm THPT nếu bạn xét bằng điểm đó thì sẽ đăng ký trên web Bộ nhé. Hiện tại hồ sơ của bạn đã đạt yêu cầu rồi nhé. Bạn yên tâm nhé.
User1: Vâng ạ em cảm ơn ad, em có thắc mắc nếu vậy thì xét bằng dgnl ko cần phải có ngưỡng đầu vào ạ ? Và còn SBD trên tk ghi năm tốt nghiệp của trường em có thể điền link sửa thành SBD giống bộ cấp ko ạ. Do sáng nay em gọi tuyển sinh của trường bảo điền đc ạ.
User2: Được bạn nhé.
User1: Vâng ạ, vậy dgnl vẫn cần ngưỡng đầu vào THPT ạ. Nếu vậy xét mỗi năm 2024 ạ.. Do em cập Nhật sbd của bộ năm 2024 ạ.. . Dạ do có anh bảo HSA ko cần dk ngoài tốt nghiệp em hơi thắc mắc ạ.
User2: Chào bạn, bạn xét tuyển bằng ĐGNL thì không cần điều kiện điểm thi THPTQG bạn nhé.
User1: Vâng ạ, vậy đỗ xét tuyển sớm là vào được trường rồi ạ.
User2: Đúng rồi bạn nhé, chỉ cần điều kiện tốt nghiệp THPT nữa là đủ.
User1: Ad ơi em hỏi chút ạ, em điền sai SBD và điền vào form sau ngày 20/6 có ảnh hưởng đến quá trình em xét tuyển ko ạ. Em lo quá.
User2: Chào bạn, không sao, nhà trường sẽ cập nhật từ từ nhé.
</t>
  </si>
  <si>
    <t>User1: Ad ơi em có giải nhì hsg tỉnh thì chỗ đối tượng ưu tiên điền đối tượng 4 đk ạ. . . Đối tượng ưu tiên ở đây là theo quy định bộ Giáo dục phải ko ad
User2: Đúng rồi bạn nhé.</t>
  </si>
  <si>
    <t xml:space="preserve">User1: Ad ơi em có giải nhì hsg tỉnh thì chỗ đối tượng ưu tiên điền đối tượng 4 đk ạ. . . Đối tượng ưu tiên ở đây là theo quy định bộ Giáo dục phải ko ad
User2: Đúng rồi bạn nhé.
</t>
  </si>
  <si>
    <t>User1: Ad ơi
User1: Cho em hỏi là trường mở xét học bạ chưa ạ
User2: Chào bạn, trường không xét học bạ nhé.
User1: v trường xét điểm thpt th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Ad ơi
User1: e muốn quy đổi điểm ielts theo bảng điểm quy đổi tiếng anh thpt của trường. kết hợp vs 2 môn toán lý. Thì còn tgian quy đổi k ạ?
User2: Chào bạn, phương thức xét tuyển kết hợp chứng chỉ tiếng anh và điểm thi THPT 2 môn toán, lý đã hết thời gian đăng ký nhé.
User1: vậy nếu muốn quy đổi điểm ielts sang điểm thpt của trường thì k còn cơ hội nx ạ?
User2: Chào bạn, bạn vẫn còn cơ hội cho 1 phương thức dùng ielts+ điểm toán lý thế nhưng phương thức này sẽ có kết quả cùng với thời điểm biết điểm chuẩn của nhà trường nhé</t>
  </si>
  <si>
    <t>XT kết hợp, XT THPT QG, Không XT, Hồ sơ và quy trình, Thông tin tuyển sinh khác</t>
  </si>
  <si>
    <t xml:space="preserve">User1: Cho em hỏi là trường mở xét học bạ chưa ạ
User2: Chào bạn, trường không xét học bạ nhé.
User1: v trường xét điểm thpt th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muốn quy đổi điểm ielts theo bảng điểm quy đổi tiếng anh thpt của trường. kết hợp vs 2 môn toán lý. Thì còn tgian quy đổi k ạ?
User2: Chào bạn, phương thức xét tuyển kết hợp chứng chỉ tiếng anh và điểm thi THPT 2 môn toán, lý đã hết thời gian đăng ký nhé.
User1: vậy nếu muốn quy đổi điểm ielts sang điểm thpt của trường thì k còn cơ hội nx ạ?
User2: Chào bạn, bạn vẫn còn cơ hội cho 1 phương thức dùng ielts+ điểm toán lý thế nhưng phương thức này sẽ có kết quả cùng với thời điểm biết điểm chuẩn của nhà trường nhé
</t>
  </si>
  <si>
    <t>User1: Ad ơi
User2: Chào bạn. Bạn muốn được tư vấn điều gì về tuyển sinh của Trường Đại học Công nghệ - ĐHQGHN?
User1: E nghe nói muốn vào trường mình phải làm cái sơ tuyển j đó có đúng ko ạ
User2: Bạn đang nói đến phương thức nào nhỉ?. Trường hiện không có các hình thức sơ tuyển bạn nhé.
User1: Dạ vâng ê cảm ơn ạ</t>
  </si>
  <si>
    <t xml:space="preserve">User1: E nghe nói muốn vào trường mình phải làm cái sơ tuyển j đó có đúng ko ạ
User2: Bạn đang nói đến phương thức nào nhỉ?. Trường hiện không có các hình thức sơ tuyển bạn nhé.
</t>
  </si>
  <si>
    <t>User1: 👋
User1: Thông tin tuyển sinh năm học 2024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</si>
  <si>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Thông tin tuyển sinh năm học 2024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</si>
  <si>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Hi ad
User2: Chào bạn, bạn muốn được tư vấn điều gì về tuyển sinh trường Đại học Công nghệ - Đại học Quốc gia Hà Nội nhỉ?
User1: Ad cho mình hỏi hiện trường có những phương thức xét tuyển nào ạ
User2: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Ad có bảng điểm chuẩn dgnl năm 2023 kh, cho mình xin với ạ
User2: . Bạn tham khảo nhé.</t>
  </si>
  <si>
    <t xml:space="preserve">User1: Ad cho mình hỏi hiện trường có những phương thức xét tuyển nào ạ
User2: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Ad có bảng điểm chuẩn dgnl năm 2023 kh, cho mình xin với ạ
User2: . Bạn tham khảo nhé.
</t>
  </si>
  <si>
    <t>User1: Trường ơi e hỏi là bây giờ e muốn xét tuyển bằng điểm thi đgnl thì cần làm những gì ạ
User2: Chào bạn, bạn sẽ đăng ký tại cổng xét tuyển của nhà trường nhé: 
https://tuyensinh.uet.vnu.edu.vn/ket-qua-xet-tuyen/dang-ky-xet-tuyen/thong-bao-mo-cong-dang-ky-ho-so-xet-tuyen-dhcq-nam-2024/
Trường Đại học Công nghệ, ĐHQGHN (VNU-UET)
https://tuyensinh.uet.vnu.edu.vn/ket-qua-xet-tuyen/dang-ky-xet-tuyen/thong-bao-mo-cong-dang-ky-ho-so-xet-tuyen-dhcq-nam-2024/
User1: File học bạ là chụp ảnh học bạ ạ??. Nếu e xét bằng điểm đgnl thì phải làm gì nữa ạ
User2: Bạn chỉ điền đúng phần phương thức bạn xét tuyển thôi nhé.. Bạn tham khảo hướng dẫn nhé: 
https://www.facebook.com/TVTS.UET.VNU/posts/pfbid02rtE7s8P3CUquXecBN7mf2SMX2stGTRuXDYZvrLqcq67xapPTmkBwS5y92ga7eUGVl
https://www.facebook.com/TVTS.UET.VNU/posts/pfbid0ns7cPQQFdXEU7tvYQQgYdrGsbwdhpq5ERNHq52AvagFV5cgud6HDr8XydpeCc8q3l
User1: Làm thế nào để tải file chứng chỉ vậy ạ
User2: Chào bạn, bạn scan giấy chứng nhận kết quả rồi up lên web xét tuyển nhé.
User1: Em xét đgnl thì ko phải điền vào này đko ạ
User2: Chào bạn, bạn chỉ cần điền vào mục HSA thôi nhé
User1: E lỡ điền vào mục đấy nhưng e ko xoá đc ạ
User2: Bann có thể điền vào mục ghi chú là Phương thức xét tuyển nhầm là được nhé. và chỉ cần thanh toán những phương thức mà bạn xét thôi nhé
User1: . Thế e nộp 30k thôi đko ạ. Ghi chú ở phần nào vậy ạ
User2: Bạn điền vào mục thành tích khác của đối tượng 1,2,3,4 là "không xét tuyển" nhé.
User1: E ghi thế r là e chỉ thanh toán phương thức hsa thôi đko ạ. Hệ thống hiện 2 thì kệ đko ạ
User2: Đúng rồi bạn nhé.
User1: Vâng e cảm ơn ạ</t>
  </si>
  <si>
    <t xml:space="preserve">User1: Trường ơi e hỏi là bây giờ e muốn xét tuyển bằng điểm thi đgnl thì cần làm những gì ạ
User2: Chào bạn, bạn sẽ đăng ký tại cổng xét tuyển của nhà trường nhé: 
https://tuyensinh.uet.vnu.edu.vn/ket-qua-xet-tuyen/dang-ky-xet-tuyen/thong-bao-mo-cong-dang-ky-ho-so-xet-tuyen-dhcq-nam-2024/
Trường Đại học Công nghệ, ĐHQGHN (VNU-UET)
https://tuyensinh.uet.vnu.edu.vn/ket-qua-xet-tuyen/dang-ky-xet-tuyen/thong-bao-mo-cong-dang-ky-ho-so-xet-tuyen-dhcq-nam-2024/
User1: File học bạ là chụp ảnh học bạ ạ??. Nếu e xét bằng điểm đgnl thì phải làm gì nữa ạ
User2: Bạn chỉ điền đúng phần phương thức bạn xét tuyển thôi nhé.. Bạn tham khảo hướng dẫn nhé: 
https://www.facebook.com/TVTS.UET.VNU/posts/pfbid02rtE7s8P3CUquXecBN7mf2SMX2stGTRuXDYZvrLqcq67xapPTmkBwS5y92ga7eUGVl
https://www.facebook.com/TVTS.UET.VNU/posts/pfbid0ns7cPQQFdXEU7tvYQQgYdrGsbwdhpq5ERNHq52AvagFV5cgud6HDr8XydpeCc8q3l
User1: Làm thế nào để tải file chứng chỉ vậy ạ
User2: Chào bạn, bạn scan giấy chứng nhận kết quả rồi up lên web xét tuyển nhé.
User1: Em xét đgnl thì ko phải điền vào này đko ạ
User2: Chào bạn, bạn chỉ cần điền vào mục HSA thôi nhé
User1: E lỡ điền vào mục đấy nhưng e ko xoá đc ạ
User2: Bann có thể điền vào mục ghi chú là Phương thức xét tuyển nhầm là được nhé. và chỉ cần thanh toán những phương thức mà bạn xét thôi nhé
User1: . Thế e nộp 30k thôi đko ạ. Ghi chú ở phần nào vậy ạ
User2: Bạn điền vào mục thành tích khác của đối tượng 1,2,3,4 là "không xét tuyển" nhé.
User1: E ghi thế r là e chỉ thanh toán phương thức hsa thôi đko ạ. Hệ thống hiện 2 thì kệ đko ạ
User2: Đúng rồi bạn nhé.
</t>
  </si>
  <si>
    <t>User1: hi
User1: chào bạn. bạn cho mình hỏi? Bé nhàn mình thi khối xã hội và không chọn thi tiếng Anh. nhà trường sẽ cho chuyển điểm IELTS sang tiến anh để xét tuyển theo phương thức sử dụng điểm thi để xét tuyển phải không bạn ?
User2: Xin chào quý phụ huynh, đúng rồi phụ huynh nhé.
User1: Cảm ơn bạn</t>
  </si>
  <si>
    <t xml:space="preserve">User1: chào bạn. bạn cho mình hỏi? Bé nhàn mình thi khối xã hội và không chọn thi tiếng Anh. nhà trường sẽ cho chuyển điểm IELTS sang tiến anh để xét tuyển theo phương thức sử dụng điểm thi để xét tuyển phải không bạn ?
User2: Xin chào quý phụ huynh, đúng rồi phụ huynh nhé.
</t>
  </si>
  <si>
    <t>User1: chao b
User1: cho minh hỏi khoa thiết kế công nghiệp và đồ hoạ dự định sẽ học tại cơ sở nào v
User2: Xin chào quý phụ huynh, ngành này sẽ học ở Cầu Giấy nhé
User1: minh cam on b</t>
  </si>
  <si>
    <t xml:space="preserve">User1: cho minh hỏi khoa thiết kế công nghiệp và đồ hoạ dự định sẽ học tại cơ sở nào v
User2: Xin chào quý phụ huynh, ngành này sẽ học ở Cầu Giấy nhé
</t>
  </si>
  <si>
    <t>User1: Em chào Hội đồng Tuyển sinh Trường Đại học Công nghệ - Đại học Quốc gia Hà Nội ạ.
User1: Em là học sinh lớp 12 có nguyện vọng đăng ký xét tuyển vào trường và có một số thắc mắc muốn được giải đáp ạ.. Về phần nơi sinh trên web thì em sẽ nhập theo tên cũ là Hà Tây hay nhập theo tên hiện tại là Thành phố Hà Nội ạ?. Và khi xét tuyển thì nguyên tắc ưu tiên giữa các nguyện vọng là như nào vậy ạ?. Ví dụ như bạn A đặt nv1 là vào cn1 và nv2 vào cn2 nhưng bạn A không đủ điều kiện để đỗ vào cn1 và bạn được xét tiếp đến nv2 là cn2; thì khi đó, bạn A có thiệt thòi gì hơn so với bạn B cũng xét tuyển vào cn2 nhưng với nv1 không ạ?. Em xin cảm ơn ạ!
User2: Chào bạn, bạn để theo đơn vị hành chính hiện tại nhé.. Khi trượt nv1 và xét nv2 thì bạn sẽ ngang hàng với các bạn cũng xét nv2 và không có thiệt thòi gì cả nhé.
User1: Dạ là khi trượt nv2 thì mình sẽ được xét ngang hàng với các bạn nv2 nhưng mà thiệt thòi hơn so với các bạn xét nv1 ạ?
User2: Như admin nói sẽ không có sự phân biệt về thứ tự nguyện vọng bạn nhé.
User1: Em cảm ơn ạ!. Ad ơi, cho em hỏi là giờ em chưa có giấy báo dự thi để xem sbd thi thptqg thì em có thể bổ sung sbd sau được không ạ
User2: Chào bạn, hạn bổ sung SBD là 20/06 nhé.
User1: Dạ vâng ạ. . Ad cho em hỏi với ạ. Trong đề án của trường có ghi như này. Là nếu thí sinh có trúng tuyển 1 NV thì vẫn phải đăng kí tất cả các NV trên trang của Bộ ạ?. Hay là chỉ cần đăng kí mỗi nguyện vọng trúng tuyển thôi ạ
User2: Chào bạn, bạn chỉ cần đăng ký nguyện vọng đã trúng tuyển thôi là đủ nhé.
User1: Dạ vâng ạ
User2: Tuy nhiên, nếu bạn có nhu cầu sử dụng điểm thi THPT để xét các ngành khác thì hoàn toàn có thể đăng ký thêm trên cổng Bộ nhé.
User1: Em cảm ơn ạ!</t>
  </si>
  <si>
    <t xml:space="preserve">User1: Em là học sinh lớp 12 có nguyện vọng đăng ký xét tuyển vào trường và có một số thắc mắc muốn được giải đáp ạ.. Về phần nơi sinh trên web thì em sẽ nhập theo tên cũ là Hà Tây hay nhập theo tên hiện tại là Thành phố Hà Nội ạ?. Và khi xét tuyển thì nguyên tắc ưu tiên giữa các nguyện vọng là như nào vậy ạ?. Ví dụ như bạn A đặt nv1 là vào cn1 và nv2 vào cn2 nhưng bạn A không đủ điều kiện để đỗ vào cn1 và bạn được xét tiếp đến nv2 là cn2; thì khi đó, bạn A có thiệt thòi gì hơn so với bạn B cũng xét tuyển vào cn2 nhưng với nv1 không ạ?. Em xin cảm ơn ạ!
User2: Chào bạn, bạn để theo đơn vị hành chính hiện tại nhé.. Khi trượt nv1 và xét nv2 thì bạn sẽ ngang hàng với các bạn cũng xét nv2 và không có thiệt thòi gì cả nhé.
User1: Dạ là khi trượt nv2 thì mình sẽ được xét ngang hàng với các bạn nv2 nhưng mà thiệt thòi hơn so với các bạn xét nv1 ạ?
User2: Như admin nói sẽ không có sự phân biệt về thứ tự nguyện vọng bạn nhé.
User1: Ad ơi, cho em hỏi là giờ em chưa có giấy báo dự thi để xem sbd thi thptqg thì em có thể bổ sung sbd sau được không ạ
User2: Chào bạn, hạn bổ sung SBD là 20/06 nhé.
User1: Ad cho em hỏi với ạ. Trong đề án của trường có ghi như này. Là nếu thí sinh có trúng tuyển 1 NV thì vẫn phải đăng kí tất cả các NV trên trang của Bộ ạ?. Hay là chỉ cần đăng kí mỗi nguyện vọng trúng tuyển thôi ạ
User2: Chào bạn, bạn chỉ cần đăng ký nguyện vọng đã trúng tuyển thôi là đủ nhé.
User2: Tuy nhiên, nếu bạn có nhu cầu sử dụng điểm thi THPT để xét các ngành khác thì hoàn toàn có thể đăng ký thêm trên cổng Bộ nhé.
</t>
  </si>
  <si>
    <t>User1: ad oi
User1: cho e hỏi là: xét tuyển bằng giải học sinh giỏi theo thứ tự ưu tiên (tin-&gt; toán-&gt;lí) nghĩa là giải 3 tin rồi mới đến giải nhất toán ạ
User2: Chào bạn, đúng rồi bạn nhé, sẽ áp dụng cho các ngành CN1, 8, 12, 14, 15.
User1: nếu e đc giải tư khkt cấp tỉnh thì có đc xét tuyển ko ah
User2: Trường không xét giải KHKT cấp tỉnh bạn nhé.
User1: vâng e cảm ơn ad ạ. ad cho e hỏi là nếu mình xét giải thì nó cứ xét ưu tiên theo độ dốc thôi ạ. hay là sẽ cộng điểm khác giữa học sinh chuyên và học sinh o chuyên ạ. và xét tuyển theo giải hsg có cần tính thêm thành tích nữa để cộng vào ko ạ hay chỉ cần xét tuyển theo giải thôi ạ.
User2: Chào bạn, phương thức ƯTXT của trường không có điểm cộng cho học sinh chuyên bạn nhé.. Phương thức Xét tuyển thẳng và ưu tiên xét tuyển sẽ không tính điểm xét tuyển, trường sẽ xét tuyển từ trên xuống cho đến khi hết chỉ tiêu theo nguyên tắc ưu tiên sau:
 Ưu tiên 1 (theo nhóm đối tượng): Nhóm đối tượng 1 là nhóm đối tượng ưu tiên cao nhất, lần lượt đến nhóm đối tượng 4.
 Ưu tiên 2 (theo loại giải): Các ngành CN1, CN8, CN12, CN14, CN15 ưu tiên theo môn Tin =&gt; Toán =&gt; Lý =&gt; Các môn đoạt giải khác.
 Ưu tiên 3 (theo thứ tự giải): Từ Nhất =&gt; Nhì =&gt; Ba.
 Ưu tiên 4: Điểm trung bình chung học tập bậc THPT.
User1: Ad ơi xét giải này ngoài điểm trung bình học tập trên 8.5 thì còn phải có điêm thi thpt đạt ngưỡng đầu vào đk ạ
User2: Chào bạn, đối với phương thức ưu tiên xét tuyển thì điểm thi THPT của bạn phải đạt ngưỡng đảm bảo chất lượng đầu vào mà nhà trường sẽ công bố sau khi có kết quả thi THPT nhé.
User1: Ngương ưu tiên là điểm sàn của trường đk ạ. Ngưỡng đảm bảo
User2: Đúng rồi bạn nhé.</t>
  </si>
  <si>
    <t xml:space="preserve">User1: cho e hỏi là: xét tuyển bằng giải học sinh giỏi theo thứ tự ưu tiên (tin-&gt; toán-&gt;lí) nghĩa là giải 3 tin rồi mới đến giải nhất toán ạ
User2: Chào bạn, đúng rồi bạn nhé, sẽ áp dụng cho các ngành CN1, 8, 12, 14, 15.
User1: nếu e đc giải tư khkt cấp tỉnh thì có đc xét tuyển ko ah
User2: Trường không xét giải KHKT cấp tỉnh bạn nhé.
User1: vâng e cảm ơn ad ạ. ad cho e hỏi là nếu mình xét giải thì nó cứ xét ưu tiên theo độ dốc thôi ạ. hay là sẽ cộng điểm khác giữa học sinh chuyên và học sinh o chuyên ạ. và xét tuyển theo giải hsg có cần tính thêm thành tích nữa để cộng vào ko ạ hay chỉ cần xét tuyển theo giải thôi ạ.
User2: Chào bạn, phương thức ƯTXT của trường không có điểm cộng cho học sinh chuyên bạn nhé.. Phương thức Xét tuyển thẳng và ưu tiên xét tuyển sẽ không tính điểm xét tuyển, trường sẽ xét tuyển từ trên xuống cho đến khi hết chỉ tiêu theo nguyên tắc ưu tiên sau:
 Ưu tiên 1 (theo nhóm đối tượng): Nhóm đối tượng 1 là nhóm đối tượng ưu tiên cao nhất, lần lượt đến nhóm đối tượng 4.
 Ưu tiên 2 (theo loại giải): Các ngành CN1, CN8, CN12, CN14, CN15 ưu tiên theo môn Tin =&gt; Toán =&gt; Lý =&gt; Các môn đoạt giải khác.
 Ưu tiên 3 (theo thứ tự giải): Từ Nhất =&gt; Nhì =&gt; Ba.
 Ưu tiên 4: Điểm trung bình chung học tập bậc THPT.
User1: Ad ơi xét giải này ngoài điểm trung bình học tập trên 8.5 thì còn phải có điêm thi thpt đạt ngưỡng đầu vào đk ạ
User2: Chào bạn, đối với phương thức ưu tiên xét tuyển thì điểm thi THPT của bạn phải đạt ngưỡng đảm bảo chất lượng đầu vào mà nhà trường sẽ công bố sau khi có kết quả thi THPT nhé.
User1: Ngương ưu tiên là điểm sàn của trường đk ạ. Ngưỡng đảm bảo
User2: Đúng rồi bạn nhé.
</t>
  </si>
  <si>
    <t>User1: cho em hỏi là năm nay sv trúng tuyển ngành  công nghệ nông nghiệp có đc nhận học bổng 30% k ạ
User2: Chào bạn, với ngành công nghệ năm nay nhà trường không có học bổng 30% đầu khóa mà thay vào đó các bạn sẽ được nhận máy tính nhé.. . Bạn tham khảo nhéL</t>
  </si>
  <si>
    <t xml:space="preserve">User1: cho em hỏi là năm nay sv trúng tuyển ngành công nghệ nông nghiệp có đc nhận học bổng 30% k ạ
User2: Chào bạn, với ngành công nghệ năm nay nhà trường không có học bổng 30% đầu khóa mà thay vào đó các bạn sẽ được nhận máy tính nhé.. . Bạn tham khảo nhéL
</t>
  </si>
  <si>
    <t>User1: em xin link xét học bạ onl ạ
User2: Chào bạn trường không xét học bạ nhé. Nếu bạn muốn nói đến các phương thức xét tuyển sớm thì bạn tham khảo tại đây nhé: 
https://tuyensinh.uet.vnu.edu.vn/qlts/login
.</t>
  </si>
  <si>
    <t xml:space="preserve">User1: em xin link xét học bạ onl ạ
User2: Chào bạn trường không xét học bạ nhé. Nếu bạn muốn nói đến các phương thức xét tuyển sớm thì bạn tham khảo tại đây nhé: 
https://tuyensinh.uet.vnu.edu.vn/qlts/login
</t>
  </si>
  <si>
    <t>User1: Hi
User1: Mình cần tư vấn
User2: Chào bạn. Bạn muốn được tư vấn điều gì về tuyển sinh của Trường Đại học Công nghệ - ĐHQGHN?
User1: mình muốn hỏi về chương trình thạc sĩ của trường. hiện tại mình muốn tìm hiểu về chương trình đào tạo thạc sĩ cho lĩnh vực AI. 
User2: Chào bạn, nhà trường hiện chưa có chương trình đào tạo thạc sĩ cho lĩnh vực AI nhé.
User1: hoc nganh nào để theo mảng AI bạn nhr
User2: Bạn tham khảo thạc sĩ ngày Khoa học máy tính nhé.. Bạn tham khảo chương trình thạc sĩ ngành Khoa học máy tính nhé.
User1: cho mình xin thông tin nhé
User2: Bạn tham khảo tại đây: 
https://uet.vnu.edu.vn/chuong-trinh-dao-tao-nganh-khoa-hoc-may-tinh-15/
.
User1: cho mình thông tin:
 lịch học, địa điểm, và học phí nhé bạn
User2: Bạn tham khảo tại đây nhé: 
https://uet.vnu.edu.vn/thong-bao-tuyen-sinh-dao-tao-thac-si-dot-1-nam-2024/
.. Lịch học sẽ được nhà trường công bố sau khi thí sinh trúng tuyển bạn nhé.. Bạn tham khảo lịch học năm học 2023 - 2024: 
https://uet.vnu.edu.vn/wp-content/uploads/2023/08/TKB.pdf
https://uet.vnu.edu.vn/wp-content/uploads/2023/08/TKB.pdf
User1: học ngày trong tuần à b. có lịch học cho người đi làm ko
User2: Lịch học thạc sĩ sẽ diễn ra vào các buổi tối trong tuần bắt đầu từ 18h bạn nhé. Các câu hỏi tuyển sinh sau đại học bạn có thể liên hệ page: 
https://www.facebook.com/tuyensinh.saudaihoc.dhcn
 nhé.
https://www.facebook.com/tuyensinh.saudaihoc.dhcn
User1: cảm ơn b</t>
  </si>
  <si>
    <t xml:space="preserve">User1: mình muốn hỏi về chương trình thạc sĩ của trường. hiện tại mình muốn tìm hiểu về chương trình đào tạo thạc sĩ cho lĩnh vực AI.
User2: Chào bạn, nhà trường hiện chưa có chương trình đào tạo thạc sĩ cho lĩnh vực AI nhé.
User1: hoc nganh nào để theo mảng AI bạn nhr
User2: Bạn tham khảo thạc sĩ ngày Khoa học máy tính nhé.. Bạn tham khảo chương trình thạc sĩ ngành Khoa học máy tính nhé.
User1: cho mình xin thông tin nhé
User2: Bạn tham khảo tại đây: 
https://uet.vnu.edu.vn/chuong-trinh-dao-tao-nganh-khoa-hoc-may-tinh-15/
.
User1: cho mình thông tin:
 lịch học, địa điểm, và học phí nhé bạn
User2: Bạn tham khảo tại đây nhé: 
https://uet.vnu.edu.vn/thong-bao-tuyen-sinh-dao-tao-thac-si-dot-1-nam-2024/
.. Lịch học sẽ được nhà trường công bố sau khi thí sinh trúng tuyển bạn nhé.. Bạn tham khảo lịch học năm học 2023 - 2024: 
https://uet.vnu.edu.vn/wp-content/uploads/2023/08/TKB.pdf
https://uet.vnu.edu.vn/wp-content/uploads/2023/08/TKB.pdf
User1: học ngày trong tuần à b. có lịch học cho người đi làm ko
User2: Lịch học thạc sĩ sẽ diễn ra vào các buổi tối trong tuần bắt đầu từ 18h bạn nhé. Các câu hỏi tuyển sinh sau đại học bạn có thể liên hệ page: 
https://www.facebook.com/tuyensinh.saudaihoc.dhcn
 nhé.
https://www.facebook.com/tuyensinh.saudaihoc.dhcn
</t>
  </si>
  <si>
    <t>User1: ad cho em hỏi ạ
User1: . ở phần nguyện vọng em có điền 2 nguyện vọng nhưng khi nộp hồ sơ để nộp tiền thì lại thông báo có 1 nguyện vọng là sao ạ
User2: Chào bạn, mình thanh toán theo phương thức nhé
User1: như này thì em thanh toán 1 hay 2 nguyện vọng thế ad. nguyện vọng sau bị bỏ rồi ạ ?
User2: Tức là nếu bạn đăng kí chỉ 1 phương thức thì có thể đặt bao nhiêu nguyện vọng cũng là 30k thôi nhé
User1: à em hiểu rồi ạ, em cảm ơn ad. em kh đọc kĩ
User2: Không sao bạn nhé!
💛Hoàng Sơn
User1: ad ơi, em nộp hồ sơ. Em đăng kí theo phương thức dùng điểm dgnl ạ. Nhưng khi đăng kí thì em có lỡ điền điểm TB các môn ở diện thí sinh 1,2,3,4 nhưng kh kèm theo học bạ đâu ạ. Em có yêu cầu sửa nhưng xoá điểm TB nhiều lần đều không được ạ.
User1: nay bạn em nhận được thông báo gmail nhưng em không có thì liệu hồ sơ của em có đang bị lỗi không ạ ad. khi nộp lệ phí thì có thông báo em xét theo một phương thức ạ, vậy là đang tính dgnl hay theo diện 1,2,3,4 vậy ạ 🥲. . em ấn xoá khá nhiều lần nhưng đều không được ạ
User2: Chào bạn, nếu mình không sử dụng phương thức UTXT nữa thì mỗi chỗ trung bình từng năm mình ghi "0000" nha. Và mình chỉ cần chuyển đúng số tiền số phương thức mình sử dụng thôi
User1: mình để không như vậy là bị lỗi ạ ?
User2: Mình có thể ghi 00 thôi nhé. Miễn bạn có số không để khi nhà trường xét sẽ loại bỏ cho mình bạn nhé
User1: dạ vâng ạ, nay bạn em có thông báo về gmail nên em nghĩ hồ sơ của em đang bị lỗi
User2: Hồ sơ của mình đã thanh toán và nộp chưa bạn nhỉ
User1: dạ có rồi ạ. 
User2: Không sao bạn nhé
💛Hoàng Sơn
User1: em cảm ơn ad ạ</t>
  </si>
  <si>
    <t xml:space="preserve">User1: . ở phần nguyện vọng em có điền 2 nguyện vọng nhưng khi nộp hồ sơ để nộp tiền thì lại thông báo có 1 nguyện vọng là sao ạ
User2: Tức là nếu bạn đăng kí chỉ 1 phương thức thì có thể đặt bao nhiêu nguyện vọng cũng là 30k thôi nhé
User1: ad ơi, em nộp hồ sơ. Em đăng kí theo phương thức dùng điểm dgnl ạ. Nhưng khi đăng kí thì em có lỡ điền điểm TB các môn ở diện thí sinh 1,2,3,4 nhưng kh kèm theo học bạ đâu ạ. Em có yêu cầu sửa nhưng xoá điểm TB nhiều lần đều không được ạ.
User1: nay bạn em nhận được thông báo gmail nhưng em không có thì liệu hồ sơ của em có đang bị lỗi không ạ ad. khi nộp lệ phí thì có thông báo em xét theo một phương thức ạ, vậy là đang tính dgnl hay theo diện 1,2,3,4 vậy ạ 🥲. . em ấn xoá khá nhiều lần nhưng đều không được ạ
User2: Chào bạn, nếu mình không sử dụng phương thức UTXT nữa thì mỗi chỗ trung bình từng năm mình ghi "0000" nha. Và mình chỉ cần chuyển đúng số tiền số phương thức mình sử dụng thôi
User1: mình để không như vậy là bị lỗi ạ ?
User2: Mình có thể ghi 00 thôi nhé. Miễn bạn có số không để khi nhà trường xét sẽ loại bỏ cho mình bạn nhé
User1: dạ vâng ạ, nay bạn em có thông báo về gmail nên em nghĩ hồ sơ của em đang bị lỗi
User2: Hồ sơ của mình đã thanh toán và nộp chưa bạn nhỉ
</t>
  </si>
  <si>
    <t>User1: Dạ trường cho e hỏi
User1: e có điền sbd trên web rồi. mà khi em tra cứu thì có kết quả nhưng không có sbd trong đó. giờ e lên làm gì ạ. trên web vẫn có sbd ạ
User2: Chào bạn, sbd được nhà trường lưu trữ vào dữ liệu tuyển sinh không ảnh hưởng đến kết quả xét tuyển bạn nhé
User1: dạ cứ có sbd trên web là được ạ
User2: Đúng rồi bạn nhé.
User1: sbd trên web đúng là ko sao ạ</t>
  </si>
  <si>
    <t xml:space="preserve">User1: Dạ trường cho e hỏi
User1: e có điền sbd trên web rồi. mà khi em tra cứu thì có kết quả nhưng không có sbd trong đó. giờ e lên làm gì ạ. trên web vẫn có sbd ạ
User2: Chào bạn, sbd được nhà trường lưu trữ vào dữ liệu tuyển sinh không ảnh hưởng đến kết quả xét tuyển bạn nhé
User1: dạ cứ có sbd trên web là được ạ
User2: Đúng rồi bạn nhé.
User1: sbd trên web đúng là ko sao ạ
</t>
  </si>
  <si>
    <t>User1: cho em hỏi sau khi nộp hồ sơ lên hệ thống mình có cần gửi hồ sơ bản cứng qua trường bằng bưu điện không ạ ?
User2: Chào bạn, bạn chỉ cần đăng ký online nhé.
User1: Vâng ạ em cảm ơn. 
User1: Ad oi e soát lại thấy nhập nhầm cccd nhma k thaấy chỗ sửa lại ạ
User2: Chào bạn, nếu bạn đã nộp hồ sơ thì cần yêu cầu được chỉnh sửa để sửa lại thông tin sai sót nhé
User1: Em thấy cái cccd k chỉnh được ạ
User2: Chào bạn với thông tin sai về cccd thì bạn để lại cccd đúng và cccd sai để được bộ phận kỹ thuật hỗ trợ nhé.
User1: Vâng ạ. Có đc gửi ý kiến lần 2 k ạ e lần trước gửi chỉ bảo ad cho sửa cccd ạ
User2: Hiện tại bạn cứ lập một tài khoản mới với số cccd đúng của bạn nhé, với tài khoản cũ thì bạn yêu cầu sửa hồ sơ.
User1: 2 tài khoản 1 lúc ảnh hưởng gì k ạ
User2: Tài khoản kia bạn không ấn nộp hồ sơ là được nhé.
User1: Tìa khoản mới lập à a
User2: Tài khoản sai CCCD nhé bạn.
User1: Em nộp r ạ
User2: Bạn ấn vào phần yêu cầu sửa hồ sơ nhé.
User1: Em gửi yêu cầu sửa cccd r ạ. Nhma k ghi cccd đúng lại tại e nghic ở hồ sơ có ảnh cccd rồi ạ
User2: Mai bạn nhắn lại Page để được bên kỹ thuật hỗ trợ nhé.
User1: Vâng an em cảm ơn. An. Ạ. Ad ơi e xin hỗ trợ bên kỹ thuật ạ. Em sửa cccd trên tk ạ. Hq ad bên mk có bảo e sáng nay liẻn hệ lại
User2: Chào bạn, bạn đã lập tài khoản mới có số CCCD đúng chưa nhỉ?
User1: Em lânp rồi ạ. Nhưng tài khoản cũ e làm xong het r thanh toán cũng xong, bên mk có hỗ trợ đổi lại cccd k ạ. Em sai mất 1 số
User2: Nội dung chuyển khoản có phần CCCD bạn có điền đúng số CCCD của mình không hay là vẫn sai số?
User1: Em điền đúng het ạ. Có mỗi phần đki tài khoản em nhập nhầm th ạ. . 036206024372 mới đúng ạ
User2: Vậy thì bên tài khoản đúng số CCCD bạn cứ điền hết lại các phần và tải ảnh minh chứng chuyển khoản là được nhé. Về phần tài khoản sai bạn yêu cầu chỉnh sửa hồ sơ xong thì để đấy, đừng nộp hồ sơ nữa là được. Sẽ có bên kỹ thuật xử lí tài khoản sai sau.
User1: Yêu cầu chỉnh xong r cứ để v k nộp à ad
User2: Bạn kiểm tra xem yêu cầu chỉnh sửa đã được duyệt chưa nhé. Sau khi được duyệt bạn cứ để đấy nhé.
User1: Vâng ạ e cảm ơn</t>
  </si>
  <si>
    <t xml:space="preserve">User1: cho em hỏi sau khi nộp hồ sơ lên hệ thống mình có cần gửi hồ sơ bản cứng qua trường bằng bưu điện không ạ ?
User2: Chào bạn, bạn chỉ cần đăng ký online nhé.
User1: Ad oi e soát lại thấy nhập nhầm cccd nhma k thaấy chỗ sửa lại ạ
User2: Chào bạn, nếu bạn đã nộp hồ sơ thì cần yêu cầu được chỉnh sửa để sửa lại thông tin sai sót nhé
User1: Em thấy cái cccd k chỉnh được ạ
User2: Chào bạn với thông tin sai về cccd thì bạn để lại cccd đúng và cccd sai để được bộ phận kỹ thuật hỗ trợ nhé.
User1: Có đc gửi ý kiến lần 2 k ạ e lần trước gửi chỉ bảo ad cho sửa cccd ạ
User2: Hiện tại bạn cứ lập một tài khoản mới với số cccd đúng của bạn nhé, với tài khoản cũ thì bạn yêu cầu sửa hồ sơ.
User1: 2 tài khoản 1 lúc ảnh hưởng gì k ạ
User2: Tài khoản kia bạn không ấn nộp hồ sơ là được nhé.
User1: Tìa khoản mới lập à a
User2: Tài khoản sai CCCD nhé bạn.
User1: Em nộp r ạ
User2: Bạn ấn vào phần yêu cầu sửa hồ sơ nhé.
User1: Em gửi yêu cầu sửa cccd r ạ. Nhma k ghi cccd đúng lại tại e nghic ở hồ sơ có ảnh cccd rồi ạ
User2: Mai bạn nhắn lại Page để được bên kỹ thuật hỗ trợ nhé.
User1: Ad ơi e xin hỗ trợ bên kỹ thuật ạ. Em sửa cccd trên tk ạ. Hq ad bên mk có bảo e sáng nay liẻn hệ lại
User2: Chào bạn, bạn đã lập tài khoản mới có số CCCD đúng chưa nhỉ?
User1: Em lânp rồi ạ. Nhưng tài khoản cũ e làm xong het r thanh toán cũng xong, bên mk có hỗ trợ đổi lại cccd k ạ. Em sai mất 1 số
User2: Nội dung chuyển khoản có phần CCCD bạn có điền đúng số CCCD của mình không hay là vẫn sai số?
User1: Em điền đúng het ạ. Có mỗi phần đki tài khoản em nhập nhầm th ạ. . 036206024372 mới đúng ạ
User2: Vậy thì bên tài khoản đúng số CCCD bạn cứ điền hết lại các phần và tải ảnh minh chứng chuyển khoản là được nhé. Về phần tài khoản sai bạn yêu cầu chỉnh sửa hồ sơ xong thì để đấy, đừng nộp hồ sơ nữa là được. Sẽ có bên kỹ thuật xử lí tài khoản sai sau.
User1: Yêu cầu chỉnh xong r cứ để v k nộp à ad
User2: Bạn kiểm tra xem yêu cầu chỉnh sửa đã được duyệt chưa nhé. Sau khi được duyệt bạn cứ để đấy nhé.
</t>
  </si>
  <si>
    <t>User1: Cho e hỏi là trường có xét tuyển bằng học bạ k ạ và nếu có thì xét với những điều kiện j ạ
User2: Chào bạn, trường không xét học bạ nhé.
User1: Dạ vâng ạ</t>
  </si>
  <si>
    <t xml:space="preserve">User1: Cho e hỏi là trường có xét tuyển bằng học bạ k ạ và nếu có thì xét với những điều kiện j ạ
User2: Chào bạn, trường không xét học bạ nhé.
</t>
  </si>
  <si>
    <t>User1: Tư vấn xét học bạ 2024
User2: Xin chào quý phụ huynh, trường không xét tuyển bằng học bạ nhé</t>
  </si>
  <si>
    <t xml:space="preserve">User1: Tư vấn xét học bạ 2024
User2: Xin chào quý phụ huynh, trường không xét tuyển bằng học bạ nhé
</t>
  </si>
  <si>
    <t>User1: ad ơi em muốn hỏi là chưa có số báo danh thì em đăng ký trước, bao giờ có thì bổ sung có được ko ạ?
User2: Chào bạn, nếu đến hạn mà chưa có sbd thì bạn cứ nộp hồ sơ đi và yêu cầu chỉnh sửa sau nhé.
User1: Ad oi em xét tuyển bằng điểm hsa thì có cần bổ sung mục Đối tượng 1,2,3,4 này ko ạ?
User2: Chào bạn, không cần bạn nhé.
User1: Vậy em lỡ gắn file học bạ rồi. Xoá như nào ạ?. 
User2: Bạn không cần xóa đâu nhé.
User1: Vâng ạ</t>
  </si>
  <si>
    <t xml:space="preserve">User1: ad ơi em muốn hỏi là chưa có số báo danh thì em đăng ký trước, bao giờ có thì bổ sung có được ko ạ?
User2: Chào bạn, nếu đến hạn mà chưa có sbd thì bạn cứ nộp hồ sơ đi và yêu cầu chỉnh sửa sau nhé.
User1: Ad oi em xét tuyển bằng điểm hsa thì có cần bổ sung mục Đối tượng 1,2,3,4 này ko ạ?
User2: Chào bạn, không cần bạn nhé.
User1: Vậy em lỡ gắn file học bạ rồi. Xoá như nào ạ?. 
User2: Bạn không cần xóa đâu nhé.
</t>
  </si>
  <si>
    <t>User1: Em muốn xét học bạ để chuẩn bị nhập học ạ
User2: Chào bạn, trường không có phương thức xét tuyển bằng học bạ bạn nhé
User1: Oke
User2: Lời nhắc: Bạn đã trả lời Tùng chưa? Họ đang chờ bạn đấy.
User1: Trường có xét học bạ ko ạ
User2: Chào bạn trường không xét học bạ bạn nhé</t>
  </si>
  <si>
    <t xml:space="preserve">User1: Trường có xét học bạ ko ạ
User2: Chào bạn trường không xét học bạ bạn nhé
</t>
  </si>
  <si>
    <t>User1: Em chào anh chị ạ,anh chị có thể cho em hỏi 1 chút về học phí của trường có được không ạ
User2: 
User1: Vâng em cảm ơn anh chị ạ</t>
  </si>
  <si>
    <t xml:space="preserve">User1: Em chào anh chị ạ,anh chị có thể cho em hỏi 1 chút về học phí của trường có được không ạ
</t>
  </si>
  <si>
    <t>User1: Chào ban tư vấn hội đồng tuyển sinh năm 2024!
 Mình muốn được tư vấn, phương thức tuyển sinh :
 Xét tuyển theo chứng chỉ quốc tế ( mã 408 ) SAT: 
 Có yêu cầu thí sinh cần khai báo mã của trường ĐHQGHN khi đăng ký thi SAT.
 Mô tả như hình bên dưới.
 Vậy xin cho hỏi:
 1. Thí sinh đã có chứng chỉ SAT trước đó còn hiệu lực nhưng không khai báo mã trường như hướng dẫn trên thì có được nộp hồ sơ xét tuyển vào trường không?
 2. Trong form khai đăng ký thi SAT chỉ có mục: kê khai trường theo học. Phụ huynh đang hiểu cũng như được các trung tâm dạy SAT hướng dẫn khai: trường đang theo học hiện tại ( trường PTTH chẳng hạn ).
 Xin cám ơn!
User2: Chào quý phụ huynh, với trường hợp này để xét tuyển chỉ cần tải file dạng pdf, doc hoặc docx của ảnh chụp score report lên hệ thống nhé.
User1: Cám ơn ban tuyển sinh đã giải đáp thắc mắc của phụ huynh.
User2: Việc khai báo mã đăng ký là để trường có thể hậu kiểm kết quả thi đối với các thí sinh trúng tuyển bằng chứng chỉ SAT. Tuy nhiên khi thí sinh đã thi nhưng chưa khai báo mã để gửi điểm về trường thì vẫn có thể tham gia xét tuyển, sau khi trúng tuyển và nhập học có thể liên hệ bên College Board để gửi điểm sau.
User1: Cám ơn ban tuyển sinh nhiều!
 Phụ huynh đã hiểu và nắm được.</t>
  </si>
  <si>
    <t xml:space="preserve">User1: Mình muốn được tư vấn, phương thức tuyển sinh :
 Xét tuyển theo chứng chỉ quốc tế ( mã 408 ) SAT: 
 Có yêu cầu thí sinh cần khai báo mã của trường ĐHQGHN khi đăng ký thi SAT.
 Mô tả như hình bên dưới.
 Vậy xin cho hỏi:
 1. Thí sinh đã có chứng chỉ SAT trước đó còn hiệu lực nhưng không khai báo mã trường như hướng dẫn trên thì có được nộp hồ sơ xét tuyển vào trường không?
 2. Trong form khai đăng ký thi SAT chỉ có mục: kê khai trường theo học. Phụ huynh đang hiểu cũng như được các trung tâm dạy SAT hướng dẫn khai: trường đang theo học hiện tại ( trường PTTH chẳng hạn ).
User2: Chào quý phụ huynh, với trường hợp này để xét tuyển chỉ cần tải file dạng pdf, doc hoặc docx của ảnh chụp score report lên hệ thống nhé.
User1: Vậy xin cho hỏi:
 1. Thí sinh đã có chứng chỉ SAT trước đó còn hiệu lực nhưng không khai báo mã trường như hướng dẫn trên thì có được nộp hồ sơ xét tuyển vào trường không?
User2: Việc khai báo mã đăng ký là để trường có thể hậu kiểm kết quả thi đối với các thí sinh trúng tuyển bằng chứng chỉ SAT. Tuy nhiên khi thí sinh đã thi nhưng chưa khai báo mã để gửi điểm về trường thì vẫn có thể tham gia xét tuyển, sau khi trúng tuyển và nhập học có thể liên hệ bên College Board để gửi điểm sau.
</t>
  </si>
  <si>
    <t>User1: Page ơi
User2: Chào bạn. Bạn muốn được tư vấn điều gì về tuyển sinh của Trường Đại học Công nghệ - ĐHQGHN?
User1: Em cần tư vấn về đăng kí bằng hsa ạ
User2: Hiện tại trường đã đóng cổng xét tuyển với các phương thức xét sớm trong đó có HSA nhé.
User1: Dạ e muốn hỏi là hôm nào trường công bố điểm chuẩn ạ. . Em thuộc hệ kh chuyên. Nma em kh điền chỗ này. Có sao k ạ
User2: Chào bạn, mục này chỉ dành cho đối tượng ưu tiên xét tuyển, nếu bạn không xét ưu tiên xét tuyển thì không cần điền nhé.
User1: Dạ. Em kh điền. Nma đến lúc nộp hồ sơ. Thì lại báo lỗi. Em xem lỗi gì thì báo là do chưa điền ạ. À đâu. Em nhắn nhầm á. Hihi. Em tưởng hus trả lời. Hỉ. Hì. 🥲🥲🥲🥲🥲🥲. Sorry page ạ</t>
  </si>
  <si>
    <t xml:space="preserve">User1: Em cần tư vấn về đăng kí bằng hsa ạ
User2: Hiện tại trường đã đóng cổng xét tuyển với các phương thức xét sớm trong đó có HSA nhé.
User1: Dạ e muốn hỏi là hôm nào trường công bố điểm chuẩn ạ. . Em thuộc hệ kh chuyên. Nma em kh điền chỗ này. Có sao k ạ
User2: Chào bạn, mục này chỉ dành cho đối tượng ưu tiên xét tuyển, nếu bạn không xét ưu tiên xét tuyển thì không cần điền nhé.
</t>
  </si>
  <si>
    <t>User1: Cho em hỏi năm 2024 tuyển sinh có tuyển khối D ngành công nghệ không ạ
User2: Xin chào quý phụ huynh, hiện tại chưa có đề án tuyển sinh năm 2024 nên admin chưa có thông tin về việc này nhé
User1: . Cho xin linh các ngành đạo tạo và điểm đầu vào ạ
User2: Phụ huynh có thể tham khảo điểm chuẩn các phương thức xét tuyển của trường năm 2023 tại đây nhé: 
https://tuyensinh.uet.vnu.edu.vn/ban-nen-biet/diem-trung-tuyen-dhcq-vao-truong-dh-cong-nghe-dhqghn-nam-2023-theo-cac-phuong-thuc/
User1: Cho em hỏi năm nay trường có dự định tuyển khối D1 ngành CNTT không ạ
User2: Chào bạn, theo như thông tin tuyển sinh năm 2024 dự kiến thì nhà trường có tuyển khối D01 cho ngành học Công nghệ thông tin nhé.
User1: Vâng em chọn phương thức xét kết hợp CCQT và điểm 2 môn còn lại là toán và văn dc không ạ. Hay băt buộc phải là 2 môn toán và lý ạ
User2: Đối với phương thức xét kết hợp chứng chỉ quốc tế và điểm thi THPTQG thì 2 môn còn lại phải là Toán và Lý nhé.
User1: Vâng
User2: Lời nhắc: Bạn đã trả lời Mến chưa? Họ đang chờ bạn đấy.</t>
  </si>
  <si>
    <t xml:space="preserve">User1: Cho em hỏi năm 2024 tuyển sinh có tuyển khối D ngành công nghệ không ạ
User2: Xin chào quý phụ huynh, hiện tại chưa có đề án tuyển sinh năm 2024 nên admin chưa có thông tin về việc này nhé
User1: . Cho xin linh các ngành đạo tạo và điểm đầu vào ạ
User2: Phụ huynh có thể tham khảo điểm chuẩn các phương thức xét tuyển của trường năm 2023 tại đây nhé: 
https://tuyensinh.uet.vnu.edu.vn/ban-nen-biet/diem-trung-tuyen-dhcq-vao-truong-dh-cong-nghe-dhqghn-nam-2023-theo-cac-phuong-thuc/
User1: Cho em hỏi năm nay trường có dự định tuyển khối D1 ngành CNTT không ạ
User2: Chào bạn, theo như thông tin tuyển sinh năm 2024 dự kiến thì nhà trường có tuyển khối D01 cho ngành học Công nghệ thông tin nhé.
User1: Vâng em chọn phương thức xét kết hợp CCQT và điểm 2 môn còn lại là toán và văn dc không ạ. Hay băt buộc phải là 2 môn toán và lý ạ
User2: Đối với phương thức xét kết hợp chứng chỉ quốc tế và điểm thi THPTQG thì 2 môn còn lại phải là Toán và Lý nhé.
</t>
  </si>
  <si>
    <t>User1: e chào nhà trường
User1: cho e hỏi. khi nào nhà trường sẽ thông báo kqua xét tuyển sớm ạ
User2: Hiện tại chưa có thông báo cụ thể nên bạn cứ theo dõi thông tin nhé
User1: e cảm ơn ạ</t>
  </si>
  <si>
    <t xml:space="preserve">User1: cho e hỏi. khi nào nhà trường sẽ thông báo kqua xét tuyển sớm ạ
User2: Hiện tại chưa có thông báo cụ thể nên bạn cứ theo dõi thông tin nhé
</t>
  </si>
  <si>
    <t>User1: Ad ơi, phương thức xét học bạ thì hồ sơ mk cần 3 kì, 5 kì hay nnao ạ
User1: Và mk có cần thư giới thiệu của nhà trường ko ạ
User2: Chào bạn, trường không xét học bạ nhé.
User1: Mình cần thư giới thiệu ko a</t>
  </si>
  <si>
    <t xml:space="preserve">User1: Ad ơi, phương thức xét học bạ thì hồ sơ mk cần 3 kì, 5 kì hay nnao ạ
User2: Chào bạn, trường không xét học bạ nhé.
User1: Mình cần thư giới thiệu ko a
</t>
  </si>
  <si>
    <t>User1: admin ơi cho em hỏi trường đào tạo thạc sĩ chỉ tuyển trường đại học công nghệ hay là trường khác cũng được xét tuyển ạ
User2: Chào bạn, các sinh viên trường khác cũng được xét tuyển thạc sĩ của trường nhé.
User1: vâng ạ em cảm ơn</t>
  </si>
  <si>
    <t xml:space="preserve">User1: admin ơi cho em hỏi trường đào tạo thạc sĩ chỉ tuyển trường đại học công nghệ hay là trường khác cũng được xét tuyển ạ
User2: Chào bạn, các sinh viên trường khác cũng được xét tuyển thạc sĩ của trường nhé.
</t>
  </si>
  <si>
    <t>User1: ad oi
User1: phần số sbd trong đki hồ sơ xét tuyển. em ch có thì cứ bỏ qua hay s ạ
User2: Chào bạn. Bao giờ có sbd thì bạn mới bổ sung thêm nhé
User1: dạ. ad oi
User1: e nộp học bạ thì e chỉ cần nộp bản photo có dấu của trg hay e phải nộp bản photo công chứng ạ
User2: Chào bạn. Bạn chỉ cần nộp online thôi nhé
User1: sbd lấy ở đâu ạ
User2: Chào bạn, phần đó chưa có thì mình để hoàn thiện sau nhé
User1: dạ. ad oi
User1: em muốn hỏi về vde đặt nv của trường mình ạ. ví dụ :. NV1: CN1. NV2: CN6. NV3: CN2. NV4: CN8 ( đã đỗ bằng dgnl- đủ đkien trúng tuyển). vậy nếu em trượt 3 nvong đầu thì em có đỗ đc nv4 không ạ. mong ad giải thích giúp em ạ
User2: Chào bạn, nếu bạn trượt 3 nv đầu vẫn sẽ trúng tuyển nhé.
User1: dạ vâng. kể 3nv đầu là trg khác vẫn đc ạ
User2: Đúng rồi bạn nhé
💗Xuân Trường
User1: em cảm ơn ạ</t>
  </si>
  <si>
    <t xml:space="preserve">User1: phần số sbd trong đki hồ sơ xét tuyển. em ch có thì cứ bỏ qua hay s ạ
User2: Chào bạn. Bao giờ có sbd thì bạn mới bổ sung thêm nhé
User1: e nộp học bạ thì e chỉ cần nộp bản photo có dấu của trg hay e phải nộp bản photo công chứng ạ
User2: Chào bạn. Bạn chỉ cần nộp online thôi nhé
User1: sbd lấy ở đâu ạ
User2: Chào bạn, phần đó chưa có thì mình để hoàn thiện sau nhé
User1: em muốn hỏi về vde đặt nv của trường mình ạ. ví dụ :. NV1: CN1. NV2: CN6. NV3: CN2. NV4: CN8 ( đã đỗ bằng dgnl- đủ đkien trúng tuyển). vậy nếu em trượt 3 nvong đầu thì em có đỗ đc nv4 không ạ. mong ad giải thích giúp em ạ
User2: Chào bạn, nếu bạn trượt 3 nv đầu vẫn sẽ trúng tuyển nhé.
User1: dạ vâng. kể 3nv đầu là trg khác vẫn đc ạ
User2: Đúng rồi bạn nhé
</t>
  </si>
  <si>
    <t>User1: Thầy ơi cho em hỏi. Em chưa kịp đăng kí xét tuyển sớm trên hệ thống của trường. Và em muốn xét vào trường mình theo phương thức thi tốt nghiệp thpt. Em có thi tiếng anh nhg em có bằng Ielts 6.5, thì liệu em có thể quy đổi điêm ielts thành điểm rồi xét tổ hợp A01 ko ạ
User2: Chào bạn, bạn đã đăng ký trên web của Bộ chưa?
User1: Em sẽ đki ạ, nhg mà em xét điểm thi khối a01 thì có đc quy đổi điểm ielts ko ạ. Em chưa  đki taif khoarn xét tuyển của trưởng ạ, cũng như xét tuyển kết hợp ạ
User2: Chào bạn , có bạn nhé
User1: Em thưa thầy, em đăng kí xét tuyển theo phương thức 100 (điểm thi thpt). E chưa đăng kí nộp ielts trên web của trường thì e có được dùng điểm ielts quy đổi để xét tuyển không ạ? E mới chỉ đki ielts trên web của bộ, chưa đki ielts trên web của trường mình ạ. Em thưa thầy, em đăng kí xét tuyển theo phương thức 100 (điểm thi thpt). E chưa đăng kí nộp ielts trên web của trường thì e có được dùng điểm ielts quy đổi để xét tuyển không ạ? E mới chỉ đki ielts trên web của bộ, chưa đki ielts trên web của trường mình ạ
User2: Chào bạn, bạn đã đăng ký trên web của Bộ vẫn được quy đổi điểm IELTS nhé nhưng điểm quy đổi sẽ khác so với xét tuyển theo phương thức xét tuyển chứng chỉ IELTS với 2 môn Toán + Lý nhé
User1: em đc 6.5 ielts thì điểm quy đổi của bộ sẽ khác thế nào ạ
User2: . Đây là điểm quy đổi khi bạn đăng ký trên web Bộ bạn nhé
User1: dạ em cảm ơn ạ</t>
  </si>
  <si>
    <t xml:space="preserve">User1: Thầy ơi cho em hỏi. Em chưa kịp đăng kí xét tuyển sớm trên hệ thống của trường. Và em muốn xét vào trường mình theo phương thức thi tốt nghiệp thpt. Em có thi tiếng anh nhg em có bằng Ielts 6.5, thì liệu em có thể quy đổi điêm ielts thành điểm rồi xét tổ hợp A01 ko ạ
User2: Chào bạn, bạn đã đăng ký trên web của Bộ chưa?
User1: Em sẽ đki ạ, nhg mà em xét điểm thi khối a01 thì có đc quy đổi điểm ielts ko ạ. Em chưa  đki taif khoarn xét tuyển của trưởng ạ, cũng như xét tuyển kết hợp ạ
User2: Chào bạn , có bạn nhé
User1: Em thưa thầy, em đăng kí xét tuyển theo phương thức 100 (điểm thi thpt). E chưa đăng kí nộp ielts trên web của trường thì e có được dùng điểm ielts quy đổi để xét tuyển không ạ? E mới chỉ đki ielts trên web của bộ, chưa đki ielts trên web của trường mình ạ
User2: Chào bạn, bạn đã đăng ký trên web của Bộ vẫn được quy đổi điểm IELTS nhé nhưng điểm quy đổi sẽ khác so với xét tuyển theo phương thức xét tuyển chứng chỉ IELTS với 2 môn Toán + Lý nhé
User1: em đc 6.5 ielts thì điểm quy đổi của bộ sẽ khác thế nào ạ
User2: . Đây là điểm quy đổi khi bạn đăng ký trên web Bộ bạn nhé
</t>
  </si>
  <si>
    <t>User1: Thầy cô cho em hỏi ngày nào trường sẽ thông báo kết quả xét tuyển sớm ạ.
User2: Chào bạn, hiện trường chưa có thời gian công bố kết quả cụ thể, bạn chờ thông tin trong thời gian tới nhé.
User1: Thầy cô cho em hỏi: con em có thành tích là giải ba môn toán cấp tỉnh, nhưng khi đăng kí muc thành tích xét tuyển cháu lại ghi vào muc thành tích khác  liệu khi xét nhà truong có xét cho cháu ko ạ
User2: Chào quý phụ huynh, em nhà mình đã nộp đủ minh chứng chưa nhỉ?
User1: Đã nôp đầy đủ rồi ạ. Nhưng ở muc : thành tích xét em lại ghi: huy chuong đồng Olympic Toán Của Đại hoc Khoa hoc Tự nhiên. Còn muc thành tích khác em lại ghi: Giải 3 môn Toán hsg cấp Tỉnh. Mà hôm sau em hỏi tư vấn nhà truong lại nói giải Olympic của Đại hoc khoa hoc tư nhiên ko phải là giải chính thức của nhà truong dùng để xét. Vây ko biết em ghi trong hồ sơ như váy có đc hội đồng xét tuyển ghi nhận và xét cho em ko
User2: Phụ huynh cho admin xin số CCCD của bạn nhà mình để admin check thông tin nhé.
User1: 038206023253. Nguyễn Việt Phương 26/10/2006. Nhờ admin giúp đỡ ạ
User2: Nhà trường sẽ xét cho bạn với giải 3 HSG cấp tỉnh phụ huynh nhé.
User1: Dạ. Cảm ơn admin nhé
User2: Thanh Lê đã trả lời về một bài viết.
User1: Thầy cô cho hỏi: con nhà mình đã trúng tuyển ngành cn12 có điều kiện. Điều kiện là gì vây ạ.
User2: Chào quý phụ huynh, điều kiện ở đây là điểm THPT của em phải trên ngưỡng điểm sàn đảm bảo chất lượng của trường phụ huynh nhé
User1: Điểm sàn này là chung cho tất cả các ngành bằng phuing thức dùng điểm tốt nghiêp à em
User2: Điểm sàn dùng chung cho tất cả các ngành với phương thức UTXT phụ huynh nhé
User1: Khi nào điểm sàn này sẽ thông báo vây em. Và mình sẽ xem ở đâu vây. Điểm sàn này có đc quy đổi điểm IELTS không ạ
User2: Trường sẽ thông báo điểm sàn trên các trang thông tin của trường và điểm sàn được dùng điểm quy đổi phụ huynh nhé
User1: Cảm ơn ad</t>
  </si>
  <si>
    <t xml:space="preserve">User1: Thầy cô cho em hỏi ngày nào trường sẽ thông báo kết quả xét tuyển sớm ạ.
User2: Chào bạn, hiện trường chưa có thời gian công bố kết quả cụ thể, bạn chờ thông tin trong thời gian tới nhé.
User1: Thầy cô cho em hỏi: con em có thành tích là giải ba môn toán cấp tỉnh, nhưng khi đăng kí muc thành tích xét tuyển cháu lại ghi vào muc thành tích khác  liệu khi xét nhà truong có xét cho cháu ko ạ
User2: Chào quý phụ huynh, em nhà mình đã nộp đủ minh chứng chưa nhỉ?
User1: Đã nôp đầy đủ rồi ạ. Nhưng ở muc : thành tích xét em lại ghi: huy chuong đồng Olympic Toán Của Đại hoc Khoa hoc Tự nhiên. Còn muc thành tích khác em lại ghi: Giải 3 môn Toán hsg cấp Tỉnh. Mà hôm sau em hỏi tư vấn nhà truong lại nói giải Olympic của Đại hoc khoa hoc tư nhiên ko phải là giải chính thức của nhà truong dùng để xét. Vây ko biết em ghi trong hồ sơ như váy có đc hội đồng xét tuyển ghi nhận và xét cho em ko
User2: Phụ huynh cho admin xin số CCCD của bạn nhà mình để admin check thông tin nhé.
User1: 038206023253. Nguyễn Việt Phương 26/10/2006. Nhờ admin giúp đỡ ạ
User2: Nhà trường sẽ xét cho bạn với giải 3 HSG cấp tỉnh phụ huynh nhé.
User1: Thầy cô cho hỏi: con nhà mình đã trúng tuyển ngành cn12 có điều kiện. Điều kiện là gì vây ạ.
User2: Chào quý phụ huynh, điều kiện ở đây là điểm THPT của em phải trên ngưỡng điểm sàn đảm bảo chất lượng của trường phụ huynh nhé
User1: Điểm sàn này là chung cho tất cả các ngành bằng phuing thức dùng điểm tốt nghiêp à em
User2: Điểm sàn dùng chung cho tất cả các ngành với phương thức UTXT phụ huynh nhé
User1: Khi nào điểm sàn này sẽ thông báo vây em. Và mình sẽ xem ở đâu vây. Điểm sàn này có đc quy đổi điểm IELTS không ạ
User2: Trường sẽ thông báo điểm sàn trên các trang thông tin của trường và điểm sàn được dùng điểm quy đổi phụ huynh nhé
</t>
  </si>
  <si>
    <t>User1: E chào anh chị, năm nay nhà trường mình có sử dụng phương thức xét tuyển đại học bằng phương thức xét tuyển học bạ không ạ?
User2: Xin chào quý phụ huynh, trường không xét tuyển bằng học bạ nhé.</t>
  </si>
  <si>
    <t xml:space="preserve">User1: E chào anh chị, năm nay nhà trường mình có sử dụng phương thức xét tuyển đại học bằng phương thức xét tuyển học bạ không ạ?
User2: Xin chào quý phụ huynh, trường không xét tuyển bằng học bạ nhé.
</t>
  </si>
  <si>
    <t>User1: Em muốn quy đổi điểm ielts  để xét tuyển kết hợp với điểm thi tốt nghiệp thpt thì khi nào hết thời gian ạ
User2: Chào quý phụ huynh, 2 phương thức ielts kết hợp với điểm thi thptqg hạn cuối là đến hết hôm nay nhé.
User1: Nhưng vào đăng ký lại yêu cầu điền số báo danh ạ. Mà sbd lại chưa có
User2: Mục số báo danh vẫn có thể sửa sau khi nộp hồ sơ nhé. (Mục này không khoá nên vẫn có thể chỉnh sửa bình thường)
User1: Xin cảm ơn ạ !</t>
  </si>
  <si>
    <t xml:space="preserve">User1: Em muốn quy đổi điểm ielts để xét tuyển kết hợp với điểm thi tốt nghiệp thpt thì khi nào hết thời gian ạ
User2: Chào quý phụ huynh, 2 phương thức ielts kết hợp với điểm thi thptqg hạn cuối là đến hết hôm nay nhé.
User1: Nhưng vào đăng ký lại yêu cầu điền số báo danh ạ. Mà sbd lại chưa có
User2: Mục số báo danh vẫn có thể sửa sau khi nộp hồ sơ nhé. (Mục này không khoá nên vẫn có thể chỉnh sửa bình thường)
</t>
  </si>
  <si>
    <t>User1: Trường cho em hỏi là năm nay có thi tuyển sinh bằng lập trình không ạ
User2: Chào bạn, hiện tại nhà trường chưa công bố bất kỳ thông tin chính thức gì về việc này nhé
User1: Bao giờ trường có thông tin tuyển sinh năm nay ạ
User2: Dự kiến khoảng tháng 4-5 trường sẽ công bố đề án tuyển sinh nhé.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</si>
  <si>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Trường cho em hỏi là năm nay có thi tuyển sinh bằng lập trình không ạ
User2: Chào bạn, hiện tại nhà trường chưa công bố bất kỳ thông tin chính thức gì về việc này nhé
User1: Bao giờ trường có thông tin tuyển sinh năm nay ạ
User2: Dự kiến khoảng tháng 4-5 trường sẽ công bố đề án tuyển sinh nhé.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</si>
  <si>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Trường cho em hỏi về quy chế ưu tiên xét tuyển của truoengf được không ạ
User1: Hình thức xét tuyển và tính điểm bên mình như nào vậy ạ
User2: Chào bạn, ưu tiên xét tuyển là phương thức dành cho các thí sinh có thành tích trong các cuộc thi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Mình có đủ điều kiện thì khi mở xét tuyển chỉ cần đăng ký thành tích lên trang thôi ạ? Có cần phỏng vấn hay xét thêm gì k ạ
User2: Bạn theo dõi page để nhận các thông tin về xét tuyển, bao gồm cả hướng dẫn đăng ký. Bạn sẽ không cần phỏng vấn thêm gì nhé.</t>
  </si>
  <si>
    <t xml:space="preserve">User1: Trường cho em hỏi về quy chế ưu tiên xét tuyển của truoengf được không ạ
User2: Chào bạn, ưu tiên xét tuyển là phương thức dành cho các thí sinh có thành tích trong các cuộc thi HSG cấp tỉnh/thành phố..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Hình thức xét tuyển và tính điểm bên mình như nào vậy ạ
User1: Mình có đủ điều kiện thì khi mở xét tuyển chỉ cần đăng ký thành tích lên trang thôi ạ? Có cần phỏng vấn hay xét thêm gì k ạ
User2: Bạn theo dõi page để nhận các thông tin về xét tuyển, bao gồm cả hướng dẫn đăng ký. Bạn sẽ không cần phỏng vấn thêm gì nhé.
</t>
  </si>
  <si>
    <t>User1: ...
User1: trường có xét chứng chỉ tiếng anh TOEFL IBT - home edition ko ạ
User2: Chào bạn, trường có xét chứng chỉ TOEFL IBT nhé. Tuy nhiên trường chỉ công nhận các chứng chỉ thi offline nhé.</t>
  </si>
  <si>
    <t xml:space="preserve">User1: trường có xét chứng chỉ tiếng anh TOEFL IBT - home edition ko ạ
User2: Chào bạn, trường có xét chứng chỉ TOEFL IBT nhé. Tuy nhiên trường chỉ công nhận các chứng chỉ thi offline nhé.
</t>
  </si>
  <si>
    <t>User1: khu vực 2 nông thôn được cộng điểm không ạ
User1: E xét khối A
User2: Chào bạn, trường có cộng điểm ưu tiên khu vực theo quy định của Bộ nhé.</t>
  </si>
  <si>
    <t xml:space="preserve">User1: khu vực 2 nông thôn được cộng điểm không ạ
User2: Chào bạn, trường có cộng điểm ưu tiên khu vực theo quy định của Bộ nhé.
</t>
  </si>
  <si>
    <t>User1: Chào ad
 Ad cho em hỏi nếu như mình dùng điểm đgnl để xét tuyển thì có cần học bạ ko ạ
User2: Chào bạn, với phương thức xét tuyển bằng điểm thi ĐGNL thì không có yêu cầu về học bạ nhé.
User1: Em cảm ơn ạ</t>
  </si>
  <si>
    <t xml:space="preserve">User1: Ad cho em hỏi nếu như mình dùng điểm đgnl để xét tuyển thì có cần học bạ ko ạ
User2: Chào bạn, với phương thức xét tuyển bằng điểm thi ĐGNL thì không có yêu cầu về học bạ nhé.
</t>
  </si>
  <si>
    <t>User1: admin ơi cho e hỏi với ạ , năm nay trường mình có xét tuyển học bạ thpt không ạ. Ngành CN1 Cn2 năm sau không học tại Hoà Lạc ạ
User2: Chào bạn, trường không xét tuyển bằng học bạ. Ngành CN1 và CN2 sẽ học tập tại Cầu Giấy theo thông tin tuyển sinh đại học dự kiến năm 2024 bạn nhé. Bạn có thể tham khảo thêm địa điểm học tập của các ngành khác tại đây:
https://tuyensinh.uet.vnu.edu.vn/tin-tuyen-sinh/thong-tin-tuyen-sinh-dai-hoc-nam-2024-du-kien/
Trường Đại học Công nghệ, ĐHQGHN (VNU-UET)
https://tuyensinh.uet.vnu.edu.vn/tin-tuyen-sinh/thong-tin-tuyen-sinh-dai-hoc-nam-2024-du-kien/
User1: dạ vâng , năm nay ý  e muốn xét tuyển kết hợp ấy ạ
User2: Bạn có giải HSG cấp tỉnh/thành phố không?
User1: dạ có ạ
User2: Vậy bạn có thể xét theo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dạ tức là e vẫn phải cao hơn điểm chuẩn của ngành ạ
User2: Điểm sàn sẽ khác điểm chuẩn bạn nhé..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dạ vâng e cảm ơn ạ. à ad ơi e có cần phải nộp giấy chứng nhận giải trc k ạ
User2: Khi đăng ký bạn chỉ cần scan giấy chứng nhận và học bạ lên cổng xét tuyển nhé.
User1: Năm nay trường mình dành bao nhiêu phần trăm cho phương thức này vậy ah
User2: Bạn sẽ đợi đề án tuyển sinh 2024 dự kiến công bố trong tháng này để biết chi tiết nhé.
User1: E nghe một số nơi bảo muốn vào cần phải có điểm tanh trên 6 tin này có đúng k ạ
User2: Từ năm trước trường không yêu cầu về tiếng anh đầu vào nhé.
User1: Ad ơi cho e hỏi cơ chế xét tuyển kết hợp về giải các môn thì ưu tiên các môn nào trước ạ
User2: Chào bạn,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admin ơi. e muốn hỏi về pt xét tuyển ưu tiên là khi chụp học bạ. thì chụp tất cả các trang lên đúng k ạ. với năm lớp 12 có cần chụp kì 2 không ạ hay chỉ cần mỗi kì 1
User2: Chào bạn, bạn chụp tất cả các trang nhé, trường lấy 6 kì nên bạn chụp cả học kỳ 2 năm lớp 12 nhé.
User1: A ơi
User1: Cho e hỏi xét tuyển kết hợp này có cần phải đi phỏng vấn không ạ
User2: Chào bạn, bạn không cần phải phỏng vấn nhé.
User1: À vâng , cho e hỏi là 30k / 1 phương thức tức là 30k 1 nguyện vọng phải k ạ. Và sao khi scan lên web thì bao giờ nộp hồ sơ lại cho trường ạ
User2: Lệ phí sẽ là 30k/phương thức, không giới hạn số nguyện vọng bạn nhé.
User1: Ad cho e hỏi với ạ
User1: cái số báo danh hình như bọn e chưa có thì làm thế nào vậy ạ. 
User2: Chào bạn, bạn có thể tạm thời để trống phần Số báo danh nhé
User1: Dạ vâng. Khi nào có thì nhập và mới nộp hồ sơ phải k ạ
User2: Đúng bạn nhé.
User1: Cho e hỏi ngành cntt trường mình chỉ có hệ clc thôi ạ không có hệ thường ak
User2: Chào bạn, ngành CNTT là chương trình hệ chuẩn bạn nhé, hệ CLC mà bạn nói đến của ngành này là một lớp riêng sẽ tuyển sinh sau khi thí sinh trúng tuyển ngành CNTT hệ chuẩn bạn nhé.
User1: Ad cho e hỏi
User1: E có thể nộp thay học bạ 12 bằng tờ kết quả  hocj tập rèn luyện  k ạ
User2: Chào bạn, bạn nên sử dụng học bạ theo đúng quy định bạn nhé. Vì cổng đăng ký xét tuyển còn mở đến tháng 6 nên bạn có thể bổ sung sau khi có học bạ hoàn thiện.
User1: cho e hỏi mã định danh có phải là số báo danh thi không ạ
User2: Chào bạn, là số CCCD nhé
User1: à e ghi nhầm ạ ý em là số báo danh trong kỳ thi THPT ạ
User2: Chào bạn, khi nào có SBD bạn thực hiện bổ sung sau nhé.. Giờ bạn có thể để trống vì chưa có sbd
User1: Dạ vâng cái đó điền sau 10/6 cũng đc phải ko ạ
User2: Đúng rồi nhé.
User1: Ad cho e hỏi khoảng bao giờ phương thức xtt xtut có kết quả vậy ạ
User2: Chào bạn, dự kiến trong tháng 7 sẽ biết kết quả nhé.
User1: ad duyệt e với ạ
User2: Chào bạn, bộ phận kỹ thuật sẽ duyệt yêu cầu của bạn trong thời gian sớm nhất nhé.
User1: ad cho e hỏi với ạ hiện tại em đã có sbd rồi mà muốn bổ sung thì làm thế nào vậy ạ
User2: Chào bạn, nhà trường sẽ thông báo hướng dẫn bổ sung SBD đến bạn qua email sau nhé. Bạn nhớ check mail thường xuyên nhé.
User1: Ad ơi cho e hỏi nay 15 rồi nhưng e chưa nhận được email bổ sung SBD thì có sao không ạ
User2: Chào bạn, bạn check lại tin nhắn spam, nếu không thì check lại tình trạng hồ sơ xem đã nộp chưa nhé.
User1: dạ e đã kiểm tra r ạ nhưng vẫn không thấy. e điền vào form trên page mới đăng luôn được không ạ
User2: Bạn đã nộp hồ sơ chưa nhỉ?
User1: em nộp r ạ. 
User2: Được nhé.
User1: Ad ơi cho e hỏi tại e thấy hơi lo vì k nhận được tbao bổ sung của trường vì e đã nộp hồ sơ không biết có sao kh vậy ah
User2: Không sao nhé.
User1: ad ơi cho e hỏi
User1: kết quả xtt ở đâu vậy ạ tại e không thấy ạ. . Dạ giống như thế này ấy ạ
User2: Chào bạn, bạn đã trúng tuyển có điều kiện. Tức là bạn phải vượt qua yêu cầu đầu vào của trường thì bạn mới chính thức đỗ vào trường bạn nhé
User1: dạ ý e hỏi là xem ở đâu ý ạ. chứ cái này em xem ở chỗ khác chứ k phải của e ạ
User2: . Bạn tham khảo điều kiện nhé.. Chào bạn, bạn tra cứu kết quả nhé: 
https://tuyensinh.uet.vnu.edu.vn/category/tra-cuu/ket-qua-tuyen-sinh/
Trường Đại học Công nghệ, ĐHQGHN (VNU-UET)
https://tuyensinh.uet.vnu.edu.vn/category/tra-cuu/ket-qua-tuyen-sinh/
User1: Ad ơi cho e hỏi
User1: ĐT này là cái gì vậy ah. . Và cho e hỏi là điểm chuẩn là điểm đã cộng điểm vùng chưa ạ
User2: Chào bạn, điểm chuẩn là điểm đã cộng điểm ưu tiên rồi nhé.
User1: Dạ cho e hỏi Kv2 thì được cộng bao nhiêu điểm vùng ạ
User2: Khu vực 2 sẽ được cộng 0.25 điểm bạn nhé
User1: Dạ vâng , mong điểm cn8 năm nay giảm 1 chút ạ em iu UET lắmmmm 💕💕
User2: Chúc bạn thành công nhé
User1: . Ad cho e hỏi là điểm ưu tiên này tính thế nào vậy ạ và có được cộng vào điểm xét thptqg k ạ
User2: Chào bạn, điểm xét THPTQG có cộng ưu tiên khu vực, đối tượng nhé
User1: . Dạ ý e là điểm ưu tiên đối với thí sinh đạt tổng từ 22,5 điểm trở lên ấy ạ. Cái mức điểm ưu tiên mình ở đâu vậy ạ
User2: Bạn ở khu vực nào nhỉ?. Điểm phần này sẽ cộng theo đối tượng ưu tiên và khu vực ưu tiên của BGD nhé.
User1: Ad cho e hỏi năm nay khoảng tầm bao lâu thì có điểm chuẩn vậy ah
User2: Chào bạn, sau khi kết thúc lọc ảo của Bộ sẽ có điểm chuẩn nhé
User1: À e vẫn chưa hiểu lọc ảo lắm ạ. Lọc ảo là sao vậy ạ
User2: Là những bạn đỗ nhiều nguyện vọng hoặc các bạn đỗ xét tuyển sớm nhưng không đặt nguyện vọng, bộ sẽ chỉ lấy nguyện vọng cao nhất trên hệ thống nhé.
User1: Em cảm ơn ạ. Ad cho e hỏi e được 26,8 thì được cộng bao nhiêu điểm KV vậy ạ em ở KV2
User2: Mức điểm ưu tiên thí sinh được hưởng = [(30 - tổng điểm đạt được của thí sinh)/7,5] x tổng điểm ưu tiên được xác định thông thường. Đối với KV2 thì tổng điểm ưu tiên được xác định thông thường là 0.25đ.
User1: Dạ nếu như này thì có được làm tròn không ạ. 26,995 ạ
User2: được bạn nhé.
User1: Là thành 27 ạ 😢😢
User2: Đúng rồi nhé.
User1: admin cho e hỏi số lượng tuyển sinh ngành cn8 năm nay với năm ngoái tăng lên nhiều không ạ
User1: Ad ơi , cho e hỏi giả sử e đặt cn8 ở nv2 mà khi đó e và một bạn khác cùng bằng mức điểm chuẩn thì có sự ưu tiên nguyện vọng trong 2 bạn không ạ
User2: Chào bạn, trường không có sự phân biệt về thứ tự các nguyện vọng nhé
https://www.facebook.com/TVTS.UET.VNU/posts/pfbid0SEprqg7gkUqnBFcd61yoCZDpGmMkd7VL8HzVCZ3KvPMaB4g37MhgRWU6dEUddsnyl
)
User1: Ad ơi
User1: Cho e hỏi. Điểm chuan là điểm đã cộng điểm ưu tiên chưa ạ
User2: Chào em, điểm chuẩn đã bao gồm điểm ưu tiên nhé
User1: em chào admin ạ,admin cho e hỏi sao giấy báo trúng tuyển lại được nhận sau khi nhập học ạ
User2: Giấy báo trúng tuyển có thể nhận trực tiếp tại Phòng đào tạo từ 19/8 hoặc nhận vào ngày nhập học 24/8 bạn nhé!
User1: Ad cho e hỏi cái giấy nvqs nộp sau vẫn được đúng k ạ
User2: Đúng bạn nhé, giấy tờ còn thiếu có thể bổ sung sau tại phòng CTSV hạn chót 10/9
User1: Dạ e đọc thì thấy 4/9 là học tập tại trường tức là hôm ấy đã đi học r ấy ạ
User2: Từ 4/9 bắt đầu học bạn nhé!
User1: admin ơi cho e hỏi ngành của e học quân sự đầu năm trên hòa lạc vậy có cần nộp hồ sơ đăng kí ktx trên hòa lạc không ạ hay nhà trường tự sắp xếp nơi ở ạ
User2: Chào em, em nộp các giấy tờ theo ô sv ở tại KTX Hòa Lạc nhé
User1: Dạ đi quân sự đầu năm vẫn phải nộp ấy ạ
User2: Đúng rồi em nhé, vì sau khi đi quân sự em sẽ về ở tại KTX</t>
  </si>
  <si>
    <t>XTT &amp; ƯTXT, Hồ sơ và quy trình, Thông tin tuyển sinh khác, ĐBCL</t>
  </si>
  <si>
    <t xml:space="preserve">User1: admin ơi cho e hỏi với ạ , năm nay trường mình có xét tuyển học bạ thpt không ạ. Ngành CN1 Cn2 năm sau không học tại Hoà Lạc ạ
User2: Chào bạn, trường không xét tuyển bằng học bạ. Ngành CN1 và CN2 sẽ học tập tại Cầu Giấy theo thông tin tuyển sinh đại học dự kiến năm 2024 bạn nhé. Bạn có thể tham khảo thêm địa điểm học tập của các ngành khác tại đây:
https://tuyensinh.uet.vnu.edu.vn/tin-tuyen-sinh/thong-tin-tuyen-sinh-dai-hoc-nam-2024-du-kien/
Trường Đại học Công nghệ, ĐHQGHN (VNU-UET)
https://tuyensinh.uet.vnu.edu.vn/tin-tuyen-sinh/thong-tin-tuyen-sinh-dai-hoc-nam-2024-du-kien/
User1: dạ vâng , năm nay ý  e muốn xét tuyển kết hợp ấy ạ
User2: Bạn có giải HSG cấp tỉnh/thành phố không?
User1: dạ tức là e vẫn phải cao hơn điểm chuẩn của ngành ạ
User2: Điểm sàn sẽ khác điểm chuẩn bạn nhé..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à ad ơi e có cần phải nộp giấy chứng nhận giải trc k ạ
User2: Khi đăng ký bạn chỉ cần scan giấy chứng nhận và học bạ lên cổng xét tuyển nhé.
User1: Năm nay trường mình dành bao nhiêu phần trăm cho phương thức này vậy ah
User2: Bạn sẽ đợi đề án tuyển sinh 2024 dự kiến công bố trong tháng này để biết chi tiết nhé.
User1: E nghe một số nơi bảo muốn vào cần phải có điểm tanh trên 6 tin này có đúng k ạ
User2: Từ năm trước trường không yêu cầu về tiếng anh đầu vào nhé.
User1: Ad ơi cho e hỏi cơ chế xét tuyển kết hợp về giải các môn thì ưu tiên các môn nào trước ạ
User2: Chào bạn,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admin ơi. e muốn hỏi về pt xét tuyển ưu tiên là khi chụp học bạ. thì chụp tất cả các trang lên đúng k ạ. với năm lớp 12 có cần chụp kì 2 không ạ hay chỉ cần mỗi kì 1
User2: Chào bạn, bạn chụp tất cả các trang nhé, trường lấy 6 kì nên bạn chụp cả học kỳ 2 năm lớp 12 nhé.
User1: Cho e hỏi xét tuyển kết hợp này có cần phải đi phỏng vấn không ạ
User2: Chào bạn, bạn không cần phải phỏng vấn nhé.
User1: À vâng , cho e hỏi là 30k / 1 phương thức tức là 30k 1 nguyện vọng phải k ạ. Và sao khi scan lên web thì bao giờ nộp hồ sơ lại cho trường ạ
User2: Lệ phí sẽ là 30k/phương thức, không giới hạn số nguyện vọng bạn nhé.
User1: cái số báo danh hình như bọn e chưa có thì làm thế nào vậy ạ. 
User2: Chào bạn, bạn có thể tạm thời để trống phần Số báo danh nhé
User1: Dạ vâng. Khi nào có thì nhập và mới nộp hồ sơ phải k ạ
User2: Đúng bạn nhé.
User1: Cho e hỏi ngành cntt trường mình chỉ có hệ clc thôi ạ không có hệ thường ak
User2: Chào bạn, ngành CNTT là chương trình hệ chuẩn bạn nhé, hệ CLC mà bạn nói đến của ngành này là một lớp riêng sẽ tuyển sinh sau khi thí sinh trúng tuyển ngành CNTT hệ chuẩn bạn nhé.
User1: E có thể nộp thay học bạ 12 bằng tờ kết quả  hocj tập rèn luyện  k ạ
User2: Chào bạn, bạn nên sử dụng học bạ theo đúng quy định bạn nhé. Vì cổng đăng ký xét tuyển còn mở đến tháng 6 nên bạn có thể bổ sung sau khi có học bạ hoàn thiện.
User1: cho e hỏi mã định danh có phải là số báo danh thi không ạ
User2: Chào bạn, là số CCCD nhé
User1: à e ghi nhầm ạ ý em là số báo danh trong kỳ thi THPT ạ
User2: Chào bạn, khi nào có SBD bạn thực hiện bổ sung sau nhé.. Giờ bạn có thể để trống vì chưa có sbd
User1: Dạ vâng cái đó điền sau 10/6 cũng đc phải ko ạ
User2: Đúng rồi nhé.
User1: Ad cho e hỏi khoảng bao giờ phương thức xtt xtut có kết quả vậy ạ
User2: Chào bạn, dự kiến trong tháng 7 sẽ biết kết quả nhé.
User1: ad cho e hỏi với ạ hiện tại em đã có sbd rồi mà muốn bổ sung thì làm thế nào vậy ạ
User2: Chào bạn, nhà trường sẽ thông báo hướng dẫn bổ sung SBD đến bạn qua email sau nhé. Bạn nhớ check mail thường xuyên nhé.
User1: Ad ơi cho e hỏi nay 15 rồi nhưng e chưa nhận được email bổ sung SBD thì có sao không ạ
User2: Chào bạn, bạn check lại tin nhắn spam, nếu không thì check lại tình trạng hồ sơ xem đã nộp chưa nhé.
User1: dạ e đã kiểm tra r ạ nhưng vẫn không thấy. e điền vào form trên page mới đăng luôn được không ạ
User2: Bạn đã nộp hồ sơ chưa nhỉ?
User1: em nộp r ạ. 
User2: Được nhé.
User1: Ad ơi cho e hỏi tại e thấy hơi lo vì k nhận được tbao bổ sung của trường vì e đã nộp hồ sơ không biết có sao kh vậy ah
User2: Không sao nhé.
User1: kết quả xtt ở đâu vậy ạ tại e không thấy ạ. . Dạ giống như thế này ấy ạ
User2: Chào bạn, bạn đã trúng tuyển có điều kiện. Tức là bạn phải vượt qua yêu cầu đầu vào của trường thì bạn mới chính thức đỗ vào trường bạn nhé
User1: dạ ý e hỏi là xem ở đâu ý ạ. chứ cái này em xem ở chỗ khác chứ k phải của e ạ
User2: . Bạn tham khảo điều kiện nhé.. Chào bạn, bạn tra cứu kết quả nhé: 
https://tuyensinh.uet.vnu.edu.vn/category/tra-cuu/ket-qua-tuyen-sinh/
Trường Đại học Công nghệ, ĐHQGHN (VNU-UET)
https://tuyensinh.uet.vnu.edu.vn/category/tra-cuu/ket-qua-tuyen-sinh/
User1: Ad ơi cho e hỏi
User1: ĐT này là cái gì vậy ah. . Và cho e hỏi là điểm chuẩn là điểm đã cộng điểm vùng chưa ạ
User2: Chào bạn, điểm chuẩn là điểm đã cộng điểm ưu tiên rồi nhé.
User1: Dạ cho e hỏi Kv2 thì được cộng bao nhiêu điểm vùng ạ
User2: Khu vực 2 sẽ được cộng 0.25 điểm bạn nhé
User1: . Ad cho e hỏi là điểm ưu tiên này tính thế nào vậy ạ và có được cộng vào điểm xét thptqg k ạ
User2: Chào bạn, điểm xét THPTQG có cộng ưu tiên khu vực, đối tượng nhé
User1: . Dạ ý e là điểm ưu tiên đối với thí sinh đạt tổng từ 22,5 điểm trở lên ấy ạ. Cái mức điểm ưu tiên mình ở đâu vậy ạ
User2: Bạn ở khu vực nào nhỉ?. Điểm phần này sẽ cộng theo đối tượng ưu tiên và khu vực ưu tiên của BGD nhé.
User1: Ad cho e hỏi năm nay khoảng tầm bao lâu thì có điểm chuẩn vậy ah
User2: Chào bạn, sau khi kết thúc lọc ảo của Bộ sẽ có điểm chuẩn nhé
User1: À e vẫn chưa hiểu lọc ảo lắm ạ. Lọc ảo là sao vậy ạ
User2: Là những bạn đỗ nhiều nguyện vọng hoặc các bạn đỗ xét tuyển sớm nhưng không đặt nguyện vọng, bộ sẽ chỉ lấy nguyện vọng cao nhất trên hệ thống nhé.
User1: Em cảm ơn ạ. Ad cho e hỏi e được 26,8 thì được cộng bao nhiêu điểm KV vậy ạ em ở KV2
User2: Mức điểm ưu tiên thí sinh được hưởng = [(30 - tổng điểm đạt được của thí sinh)/7,5] x tổng điểm ưu tiên được xác định thông thường. Đối với KV2 thì tổng điểm ưu tiên được xác định thông thường là 0.25đ.
User1: Dạ nếu như này thì có được làm tròn không ạ. 26,995 ạ
User2: được bạn nhé.
User1: Là thành 27 ạ 😢😢
User2: Đúng rồi nhé.
User1: admin cho e hỏi số lượng tuyển sinh ngành cn8 năm nay với năm ngoái tăng lên nhiều không ạ
User1: Ad ơi , cho e hỏi giả sử e đặt cn8 ở nv2 mà khi đó e và một bạn khác cùng bằng mức điểm chuẩn thì có sự ưu tiên nguyện vọng trong 2 bạn không ạ
User2: Chào bạn, trường không có sự phân biệt về thứ tự các nguyện vọng nhé
User1: Cho e hỏi. Điểm chuan là điểm đã cộng điểm ưu tiên chưa ạ
User2: Chào em, điểm chuẩn đã bao gồm điểm ưu tiên nhé
User1: em chào admin ạ,admin cho e hỏi sao giấy báo trúng tuyển lại được nhận sau khi nhập học ạ
User2: Giấy báo trúng tuyển có thể nhận trực tiếp tại Phòng đào tạo từ 19/8 hoặc nhận vào ngày nhập học 24/8 bạn nhé!
User1: Ad cho e hỏi cái giấy nvqs nộp sau vẫn được đúng k ạ
User2: Đúng bạn nhé, giấy tờ còn thiếu có thể bổ sung sau tại phòng CTSV hạn chót 10/9
User1: Dạ e đọc thì thấy 4/9 là học tập tại trường tức là hôm ấy đã đi học r ấy ạ
User2: Từ 4/9 bắt đầu học bạn nhé!
User1: admin ơi cho e hỏi ngành của e học quân sự đầu năm trên hòa lạc vậy có cần nộp hồ sơ đăng kí ktx trên hòa lạc không ạ hay nhà trường tự sắp xếp nơi ở ạ
User2: Chào em, em nộp các giấy tờ theo ô sv ở tại KTX Hòa Lạc nhé
User1: Dạ đi quân sự đầu năm vẫn phải nộp ấy ạ
User2: Đúng rồi em nhé, vì sau khi đi quân sự em sẽ về ở tại KTX
</t>
  </si>
  <si>
    <t>User1: Alo ạ
User1: Có tuyển sinh bằng học bạ không ạ
User2: Chào bạn, trường không xét học bạ bạn nhé
User1: Trường đại học bên này lấy bao nhiêu điểm thi thpt ạ
User1: Bao nhiêu môn ạ. Trường đại học bên này lấy bao nhiêu điểm thi thpt ạ. Bao nhiêu môn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</si>
  <si>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Có tuyển sinh bằng học bạ không ạ
User2: Chào bạn, trường không xét học bạ bạn nhé
User1: Trường đại học bên này lấy bao nhiêu điểm thi thpt ạ
User1: Bao nhiêu môn ạ. Trường đại học bên này lấy bao nhiêu điểm thi thpt ạ. Bao nhiêu môn ạ
User2: Chào bạn, bạn có thể tham khảo điểm chuẩn các phương thức xét tuyển của trường năm 2023 tại đây nhé: 
https://tuyensinh.uet.vnu.edu.vn/ban-nen-biet/diem-trung-tuyen-dhcq-vao-truong-dh-cong-nghe-dhqghn-nam-2023-theo-cac-phuong-thuc/
</t>
  </si>
  <si>
    <t>User1: ad ơi điểm ielts em quy đổi cộng với lí toán thì vẫn xét tuyển như các bn khác đko ạ
User2: Chào bạn, các bạn xét phương thức kết hợp sẽ chỉ xét cùng các bạn cũng xét phương thức này nhé.
User1: cảm ơn ad ạ. tức là nếu em thi cả môn anh thpt thì em cạnh tranh ở cả 2 loại đối tượng này luôn ạ?
User2: Phương thức xét điểm thi THPT và phương thức kết hợp sẽ xét độc lập với nhau nhé.
User1: ad ơi ở phần file chứng chỉ. thì chỉ chấp nhận tệp .pdf .doc hay .docx. nma đhqg họ ko gửi file điểm. mà chỉ qua giấy. thì khai báo như nào ạ???
User2: Bạn scan giấy báo điểm và để định dạng pdf rồi up lên hệ thống nhé
User1: scan kiểu j vậy ạ
User2: Bạn sử dụng phần mềm scan trên điện thoại (bạn tham khảo CamScanner) giấy tờ cần thiết, sau đó xuất thành file pdf nhé.
User1: Em cảm ơn ad ạ. ad oiw
User1: em chuyển thừa 30k vào tk tuyển sinh r ạ. ko biết làm nào để lấy lại ạ. À em sry ad ạ. Em soát nhần. Nhầm. Mong ad thứ lỗi
User2: Không sao bạn nhé.
User1: Ad ơi em đăng kí xong hết trên web của uet rồi là xong đko ạ. Còn phải chuyển hồ sơ hay nộp giấy đki j như bên ptit ko ad?
User2: Chào bạn, mình không phải nộp hồ sơ cho đến khi nhập học hoặc có thông báo bạn nhé
User1: ad oiw. khai báo đối tượng 1,2,3,4 là khai báo thi tốt nghiệp thpt ạ?
User2: Chào bạn, các đối tượng 1,2,3,4 là các đối tượng Xét tuyển thẳng và ưu tiên xét tuyển bạn nhé.
User1: Ad ơi em đỗ uet r
User1: Nma em thắc mắc là sv ngành nào năm 1 cũng học ở trụ sở hoà lạc ạ?
User2: Chào em các ngành như công nghệ nông nghiệp , cơ kỹ thuật ,  công nghê hàng không vũ trụ và công nghệ xây dựng em nhé
User1: ad ơi cho em hỏi điều kiện để vào ở kí túc xá là gì ạ
User2: Chào bạn, đầu năm học nhà trường sẽ mở đơn đăng ký KTX cho các bạn nhé. Nếu bạn học tập tại cơ sỡ Hòa Lạc thì nhà trường đảm bảo 100% có đủ KTX cho các bạn
User1: Em cám ơn ạ. Ad ơi sao anh năm ngoái bảo với em là tự động hoá ra hoà lạc học ạ?
User1: Hay là 2 năm khác nhau ạ?
User2: Chào em, năm nay ngành tự động hoá học tại Xuân Thuỷ em nhé
User1: ad ơi hôm nào trường mở đơn đki ktx vậy ạ?
User2: Chào bạn, thông tin này nhà trường sẽ có thông báo cụ thể đến các bạn khi các bạn nhập học nhé.
User1: cho em hỏi những th này là sao ạ?
User2: Chào bạn,  đây là những trường hợp ở từng kí túc xá nhé. Đối với từng kí túc xá sẽ có các yêu cầu về đối tượng sinh viên và khi trúng thì đây là các minh chứng hồ sơ theo yêu cầu để đăng kí ở tại m từng ktx bạn nhé!
User1: Vậy 24/8 nhập học sẽ có đơn đki ktx ấy ạ?
User2: Chưa bạn nhé , khi nào có trường sẽ có thông báo sau nha
User1: Ad ơi em ghi các thông tin của tờ sơ yếu lí lịch bằng máy xong in ra được không ạ
User1: Hay là phải viết tay ạ?
User2: Bạn in ra viết tay nhé. Được bạn nhé
User1: Mà ad ơi hôm 24/8 em mới lên để nhận giấy nhập học với cả biên lai tiền học. Thì xã họ mới cho giấy di chuyển nvqs. Thì sau đó nộp sau có đc ko ạ?
User2: Bạn bổ sung sau được nhé. Giấy tờ còn thiếu SV nộp tại Phòng CTSV (P104-E3) trước ngày 10/09/2024 trong giờ hành chính
User1: Em có thể nộp giấy di chuyển nvqs qua bưu điện đc ko ạ?
User2: Phải nộp trực tiếp em nhé</t>
  </si>
  <si>
    <t xml:space="preserve">User1: ad ơi điểm ielts em quy đổi cộng với lí toán thì vẫn xét tuyển như các bn khác đko ạ
User2: Chào bạn, các bạn xét phương thức kết hợp sẽ chỉ xét cùng các bạn cũng xét phương thức này nhé.
User1: cảm ơn ad ạ. tức là nếu em thi cả môn anh thpt thì em cạnh tranh ở cả 2 loại đối tượng này luôn ạ?
User2: Phương thức xét điểm thi THPT và phương thức kết hợp sẽ xét độc lập với nhau nhé.
User1: ad ơi ở phần file chứng chỉ. thì chỉ chấp nhận tệp .pdf .doc hay .docx. nma đhqg họ ko gửi file điểm. mà chỉ qua giấy. thì khai báo như nào ạ???
User2: Bạn scan giấy báo điểm và để định dạng pdf rồi up lên hệ thống nhé
User1: scan kiểu j vậy ạ
User2: Bạn sử dụng phần mềm scan trên điện thoại (bạn tham khảo CamScanner) giấy tờ cần thiết, sau đó xuất thành file pdf nhé.
User1: Ad ơi em đăng kí xong hết trên web của uet rồi là xong đko ạ. Còn phải chuyển hồ sơ hay nộp giấy đki j như bên ptit ko ad?
User2: Chào bạn, mình không phải nộp hồ sơ cho đến khi nhập học hoặc có thông báo bạn nhé
User1: ad oiw. khai báo đối tượng 1,2,3,4 là khai báo thi tốt nghiệp thpt ạ?
User2: Chào bạn, các đối tượng 1,2,3,4 là các đối tượng Xét tuyển thẳng và ưu tiên xét tuyển bạn nhé.
User1: Nma em thắc mắc là sv ngành nào năm 1 cũng học ở trụ sở hoà lạc ạ?
User2: Chào em các ngành như công nghệ nông nghiệp , cơ kỹ thuật ,  công nghê hàng không vũ trụ và công nghệ xây dựng em nhé
User1: ad ơi cho em hỏi điều kiện để vào ở kí túc xá là gì ạ
User2: Chào bạn, đầu năm học nhà trường sẽ mở đơn đăng ký KTX cho các bạn nhé. Nếu bạn học tập tại cơ sỡ Hòa Lạc thì nhà trường đảm bảo 100% có đủ KTX cho các bạn
User1: Em cám ơn ạ. Ad ơi sao anh năm ngoái bảo với em là tự động hoá ra hoà lạc học ạ?
User1: Hay là 2 năm khác nhau ạ?
User2: Chào em, năm nay ngành tự động hoá học tại Xuân Thuỷ em nhé
User1: ad ơi hôm nào trường mở đơn đki ktx vậy ạ?
User2: Chào bạn, thông tin này nhà trường sẽ có thông báo cụ thể đến các bạn khi các bạn nhập học nhé.
User1: cho em hỏi những th này là sao ạ?
User2: Chào bạn,  đây là những trường hợp ở từng kí túc xá nhé. Đối với từng kí túc xá sẽ có các yêu cầu về đối tượng sinh viên và khi trúng thì đây là các minh chứng hồ sơ theo yêu cầu để đăng kí ở tại m từng ktx bạn nhé!
User1: Vậy 24/8 nhập học sẽ có đơn đki ktx ấy ạ?
User2: Chưa bạn nhé , khi nào có trường sẽ có thông báo sau nha
User1: Ad ơi em ghi các thông tin của tờ sơ yếu lí lịch bằng máy xong in ra được không ạ
User1: Hay là phải viết tay ạ?
User2: Bạn in ra viết tay nhé. Được bạn nhé
User1: Mà ad ơi hôm 24/8 em mới lên để nhận giấy nhập học với cả biên lai tiền học. Thì xã họ mới cho giấy di chuyển nvqs. Thì sau đó nộp sau có đc ko ạ?
User2: Bạn bổ sung sau được nhé. Giấy tờ còn thiếu SV nộp tại Phòng CTSV (P104-E3) trước ngày 10/09/2024 trong giờ hành chính
User1: Em có thể nộp giấy di chuyển nvqs qua bưu điện đc ko ạ?
User2: Phải nộp trực tiếp em nhé
</t>
  </si>
  <si>
    <t>User1: Xin chào bộ phận Tuyển sinh Trường ĐHCN-ĐHQG Hà Nội!
User2: Chào quý phụ huynh. Phụ huynh muốn được tư vấn điều gì về tuyển sinh của Trường Đại học Công nghệ - ĐHQGHN?
User1: Xin hỏi năm 2024, Quý trường đã có đề án tuyển sinh chưa ạ?
User2: Xin chào quý phụ huynh, hiện tại trường chưa công bố đề án tuyển sinh năm 2024 nhé.
User1: Dự kiến bao giờ nhà trường sẽ công bố ạ?
User2: Dự kiến khoảng tháng 4-5 sẽ có đề án. Quý phụ huynh có thể theo dõi page để cập nhật những thông tin mới nhất liên quan đến đề án tuyển sinh năm nay. Thông tin tới quý phụ huynh.
User1: Trân trọng cảm ơn!</t>
  </si>
  <si>
    <t xml:space="preserve">User1: Xin hỏi năm 2024, Quý trường đã có đề án tuyển sinh chưa ạ?
User2: Xin chào quý phụ huynh, hiện tại trường chưa công bố đề án tuyển sinh năm 2024 nhé.
User1: Dự kiến bao giờ nhà trường sẽ công bố ạ?
User2: Dự kiến khoảng tháng 4-5 sẽ có đề án. Quý phụ huynh có thể theo dõi page để cập nhật những thông tin mới nhất liên quan đến đề án tuyển sinh năm nay. Thông tin tới quý phụ huynh.
</t>
  </si>
  <si>
    <t>User1: bn ơi mk là HS hệ trường chuyên thì mk cần phk cs thêm những j thì ms đủ đk để đậu vào các ngành cn1 ,cn8,cn13 ( mình không cs giải tỉnh +giải qg)
User2: Chào bạn, trường mình không có phương thức ưu tiên xét tuyển dành riêng cho hsinh hệ chuyên nhé! Nếu bạn muốn đậu vào các ngành như trên, bạn có thể xét tuyển dựa vào kết quả thi ĐGNL hoặc THPT nhé
User1: năm 2025 thì trường còn xét tuyển dựa trên kết quả. thi đgnl ko ạ
User2: Chào bạn, hiện tại trường chưa có thông tin cụ thể, bạn vui lòng chờ trong thời gian tới nhé.</t>
  </si>
  <si>
    <t xml:space="preserve">User1: bn ơi mk là HS hệ trường chuyên thì mk cần phk cs thêm những j thì ms đủ đk để đậu vào các ngành cn1 ,cn8,cn13 ( mình không cs giải tỉnh +giải qg)
User2: Chào bạn, trường mình không có phương thức ưu tiên xét tuyển dành riêng cho hsinh hệ chuyên nhé! Nếu bạn muốn đậu vào các ngành như trên, bạn có thể xét tuyển dựa vào kết quả thi ĐGNL hoặc THPT nhé
User1: năm 2025 thì trường còn xét tuyển dựa trên kết quả. thi đgnl ko ạ
User2: Chào bạn, hiện tại trường chưa có thông tin cụ thể, bạn vui lòng chờ trong thời gian tới nhé.
</t>
  </si>
  <si>
    <t>User1: Alo !
User2: Chào bạn. Bạn muốn được tư vấn về vấn đề gì?. Tin nhắn gửi từ 
https://tuyensinh.uet.vnu.edu.vn/ban-nen-biet/tin-tong-hop/thong-bao-xet-tuyen-thang-uu-tien-xet-tuyen-xet-tuyen-theo-ket-qua-thi-dgnl-va-xet-tuyen-bang-chung-chi-quoc-te-vao-dai-hoc-chinh-quy-nam-2023-truong-dai-hoc-cong-nghe-dhqghn/
User1: MÌnh hỏi về phương án tuyển sinh theo chứng chỉ quốc tế
User2: Bạn muốn hỏi về phương thức xét tuyển theo chứng chỉ tiếng Anh quốc tế kết hợp với điểm môn thi Toán và Vật Lý trong kỳ thi THPTQG hay phương thức xét tuyển bằng chứng chỉ quốc tế (SAT, ACT, A-Level) ?</t>
  </si>
  <si>
    <t>Không XT, Hồ sơ và quy trình, Thông tin tuyển sinh khác</t>
  </si>
  <si>
    <t xml:space="preserve">User1: MÌnh hỏi về phương án tuyển sinh theo chứng chỉ quốc tế
User2: Bạn muốn hỏi về phương thức xét tuyển theo chứng chỉ tiếng Anh quốc tế kết hợp với điểm môn thi Toán và Vật Lý trong kỳ thi THPTQG hay phương thức xét tuyển bằng chứng chỉ quốc tế (SAT, ACT, A-Level) ?
</t>
  </si>
  <si>
    <t>User1: Chào ad ạ
User1: Em muốn hỏi khi nào có thông báo tuyển sinh ĐH năm 2024 ạ
User2: Chào bạn, theo như mọi năm thì đề án tuyển sinh sẽ được công bố vào tầm tháng 5 nhé, bạn theo dõi các trang của nhà trường để được thông tin sớm nhất nha.
User1: Dạ mình cảm ơn nhé. Em chào admin ạ. Cho em hỏi trường mình những ngành nào sẽ học tại cơ sở Cầu giấy ạ
User1: Em chào admin ạ. Cho em hỏi trong những ngành tuyển sinh đại học năm 2024 của trường mình thì những ngành nào sẽ học tại cơ sở Cầu giấy ạ?
User2: . Chào bạn, bạn tham khảo nhé
User1: Dạ em cảm ơn ạ</t>
  </si>
  <si>
    <t xml:space="preserve">User1: Em muốn hỏi khi nào có thông báo tuyển sinh ĐH năm 2024 ạ
User2: Chào bạn, theo như mọi năm thì đề án tuyển sinh sẽ được công bố vào tầm tháng 5 nhé, bạn theo dõi các trang của nhà trường để được thông tin sớm nhất nha.
User1: Em chào admin ạ. Cho em hỏi trong những ngành tuyển sinh đại học năm 2024 của trường mình thì những ngành nào sẽ học tại cơ sở Cầu giấy ạ?
User2: . Chào bạn, bạn tham khảo nhé
</t>
  </si>
  <si>
    <t>User1: ad ơi cho em hỏi ạ
User1: em xét tuyển sớm đỗ được CN8 nhưng giờ em muốn xét điểm thpt qg để xét CN12 nhưng nếu trượt thì em học CN8 thì em đặt nguyện vọng thế này đúng chưa ạ. 
User2: Đúng rồi bạn nhé.. Đúng rồi bạn nhé.. Đúng rồi bạn nhé.
User1: em cảm ơn ạ. ad ơi cho em hỏi trường mình có học 2 bằng không ạ
User2: Chào bạn, ý bạn muốn nói đến việc học bằng kép đúng không?
User1: dạ vâng đúng ạ</t>
  </si>
  <si>
    <t xml:space="preserve">User1: em xét tuyển sớm đỗ được CN8 nhưng giờ em muốn xét điểm thpt qg để xét CN12 nhưng nếu trượt thì em học CN8 thì em đặt nguyện vọng thế này đúng chưa ạ.
User2: Đúng rồi bạn nhé.. Đúng rồi bạn nhé.. Đúng rồi bạn nhé.
User1: ad ơi cho em hỏi trường mình có học 2 bằng không ạ
User2: Chào bạn, ý bạn muốn nói đến việc học bằng kép đúng không?
</t>
  </si>
  <si>
    <t>User1: cho em hỏi là quy đổi điểm ielts là xét theo post nào v ạ. https://www.facebook.com/share/p/GAuuEriajLCPHNtG/?mibextid=WC7FNe
https://www.facebook.com/UET.VNUH/posts/pfbid02NzYiHXLGVGNquFtVfgU57rXeGm9BrnBax4CiUe6DFpKdMgD2w7DJ1UtnfVgL53swl. https://www.facebook.com/share/p/bg96XmRxHwbHzzMb/?mibextid=WC7FNe
https://www.facebook.com/UET.VNUH/posts/pfbid0hSG9m7W191QErUymomFR73fGGJcEWfavKKEtRXCTv4JPzUgFyXEMuQzyhQaYMmsYl
User2: Chào bạn, phương thức kết hợp sẽ sử dụng bảng quy đổi này nhé.
User1: cho em hỏi là các ngành công nghệ là có xét khối A01 phải ko ạ
User2: Trường xét các khối A00, A01, D01 nhé
User1: vậy còn khối A01 ạ
User2: Khối A01 thì bạn lấy ba môn cộng vào nhé.
User1: cho em hỏi là học về vi mạch hay chip bán dẫn thì xét ngành nào là phù hợp nhất ạ
User2: Chào bạn, bạn tham khảo ngành Kỹ thuật máy tính và Công nghệ kỹ thuật điện tử viễn thông (Vi mạch), Vật lý kỹ thuật (Bán dẫn) nhé.</t>
  </si>
  <si>
    <t xml:space="preserve">User1: cho em hỏi là quy đổi điểm ielts là xét theo post nào v ạ. https://www.facebook.com/share/p/GAuuEriajLCPHNtG/?mibextid=WC7FNe
https://www.facebook.com/UET.VNUH/posts/pfbid02NzYiHXLGVGNquFtVfgU57rXeGm9BrnBax4CiUe6DFpKdMgD2w7DJ1UtnfVgL53swl. https://www.facebook.com/share/p/bg96XmRxHwbHzzMb/?mibextid=WC7FNe
https://www.facebook.com/UET.VNUH/posts/pfbid0hSG9m7W191QErUymomFR73fGGJcEWfavKKEtRXCTv4JPzUgFyXEMuQzyhQaYMmsYl
User2: Chào bạn, phương thức kết hợp sẽ sử dụng bảng quy đổi này nhé.
User1: cho em hỏi là các ngành công nghệ là có xét khối A01 phải ko ạ
User2: Trường xét các khối A00, A01, D01 nhé
User1: vậy còn khối A01 ạ
User2: Khối A01 thì bạn lấy ba môn cộng vào nhé.
User1: cho em hỏi là học về vi mạch hay chip bán dẫn thì xét ngành nào là phù hợp nhất ạ
User2: Chào bạn, bạn tham khảo ngành Kỹ thuật máy tính và Công nghệ kỹ thuật điện tử viễn thông (Vi mạch), Vật lý kỹ thuật (Bán dẫn) nhé.
</t>
  </si>
  <si>
    <t>User1: Cho em hỏi sao em up file pdf minh chứng học bạ và các giải của xét tuyển nó ko nhận ạ
User2: Chào bạn, up file lên =&gt; ấn ghi nhận =&gt; ấn "Nhấn đây để xem file" và tải lại web nhé.. Nếu không được thì bạn thử thao tác trên trình duyệt khác nhé.
User1: Dạ cho em hỏi phần số báo danh kì thi thpt chưa có thì mình bỏ trống hả ad
User2: Chào bạn, nếu đến hạn nộp hồ sơ mà vẫn chưa có thì bạn cứ nộp và bổ sung sau nhé.
User1: Dạ em cảm ơn ad</t>
  </si>
  <si>
    <t xml:space="preserve">User1: Cho em hỏi sao em up file pdf minh chứng học bạ và các giải của xét tuyển nó ko nhận ạ
User2: Chào bạn, up file lên =&gt; ấn ghi nhận =&gt; ấn "Nhấn đây để xem file" và tải lại web nhé.. Nếu không được thì bạn thử thao tác trên trình duyệt khác nhé.
User1: Dạ cho em hỏi phần số báo danh kì thi thpt chưa có thì mình bỏ trống hả ad
User2: Chào bạn, nếu đến hạn nộp hồ sơ mà vẫn chưa có thì bạn cứ nộp và bổ sung sau nhé.
</t>
  </si>
  <si>
    <t>User1: Dạ admin
User2: Chào bạn, bạn muốn tư vấn điều gì?</t>
  </si>
  <si>
    <t xml:space="preserve">User1: Dạ admin
User2: Chào bạn, bạn muốn tư vấn điều gì?
</t>
  </si>
  <si>
    <t>User1: em có thể đăng kí xét tuyển vào trường mình như thế nào ạa
User2: Chào bạn, bạn đăng kí trên web này nhé: 
https://tuyensinh.uet.vnu.edu.vn/qlts/login
Trường Đại học Công nghệ, ĐHQGHN (VNU-UET)
https://tuyensinh.uet.vnu.edu.vn/qlts/login
User1: có phải gửi bản cứng học bạ và đánh giá năng lực không ạa
User2: Chào bạn không cần bản cứng học bạ đâu nhé bạn chỉ cần scan thôi đánh giá năng lực cũng vậy nha</t>
  </si>
  <si>
    <t xml:space="preserve">User1: em có thể đăng kí xét tuyển vào trường mình như thế nào ạa
User2: Chào bạn, bạn đăng kí trên web này nhé: 
https://tuyensinh.uet.vnu.edu.vn/qlts/login
Trường Đại học Công nghệ, ĐHQGHN (VNU-UET)
https://tuyensinh.uet.vnu.edu.vn/qlts/login
User1: có phải gửi bản cứng học bạ và đánh giá năng lực không ạa
User2: Chào bạn không cần bản cứng học bạ đâu nhé bạn chỉ cần scan thôi đánh giá năng lực cũng vậy nha
</t>
  </si>
  <si>
    <t>User1: Mình muốn tìm hiểu về ngành học về vi mạch bán dẫn
User2: Chào bạn, bạn có thể tham khảo ngành Kỹ thuật máy tính, Công nghệ kỹ thuật điện tử viễn thông và Vật lý kỹ thuật nhé.
User1: Mình cảm ơn nhé. Cho mình biết các hình thức xét tuyển vào trường với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</si>
  <si>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Mình muốn tìm hiểu về ngành học về vi mạch bán dẫn
User2: Chào bạn, bạn có thể tham khảo ngành Kỹ thuật máy tính, Công nghệ kỹ thuật điện tử viễn thông và Vật lý kỹ thuật nhé.
User1: Cho mình biết các hình thức xét tuyển vào trường với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</si>
  <si>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cho e hỏi là bên uet đã có dự đoán điểm chuẩn chưa ạ?
User2: Chào bạn, trường không công bố dự báo điểm chuẩn nhé.
User1: cho e hỏi là ngành khoa học máy tính bên uet khác hus ở điểm nào ạ?
User2: Chào bạn , bạn có thể tham khảo về ctdt của hai trường về chuyên ngành này nhé !</t>
  </si>
  <si>
    <t xml:space="preserve">User1: cho e hỏi là bên uet đã có dự đoán điểm chuẩn chưa ạ?
User2: Chào bạn, trường không công bố dự báo điểm chuẩn nhé.
User1: cho e hỏi là ngành khoa học máy tính bên uet khác hus ở điểm nào ạ?
User2: Chào bạn , bạn có thể tham khảo về ctdt của hai trường về chuyên ngành này nhé !
</t>
  </si>
  <si>
    <t>User1: Em muốn đăng kí xét tuyển ngành thì thông qua đường link nào ạ
User2: Tin nhắn gửi từ 
https://tuyensinh.uet.vnu.edu.vn/ban-nen-biet/thong-bao-mo-cong-dang-ky-ho-so-xet-tuyen-dhcq-nam-2023/
User1: Em đã vào đường link địa chỉ đăng kí rồi ạ. nhưng mà ko có phần đăng kí ạ. mong tuyển sinh giúp em với ạ
User2: Chào bạn, hiện tại link này trường mới chỉ mở để test thử nên chưa đăng ký được bạn nhé. Dự kiến cuối tháng này trường sẽ mở cổng đăng ký xét tuyển chính thức sau khi công bố đề án, bạn vui lòng theo dõi page để cập nhật thông tin mới nhất nhé.
User1: vâng ạ em cảm ơn page</t>
  </si>
  <si>
    <t xml:space="preserve">User1: Em muốn đăng kí xét tuyển ngành thì thông qua đường link nào ạ
User2: Tin nhắn gửi từ 
https://tuyensinh.uet.vnu.edu.vn/ban-nen-biet/thong-bao-mo-cong-dang-ky-ho-so-xet-tuyen-dhcq-nam-2023/
User1: Em đã vào đường link địa chỉ đăng kí rồi ạ. nhưng mà ko có phần đăng kí ạ. mong tuyển sinh giúp em với ạ
User2: Chào bạn, hiện tại link này trường mới chỉ mở để test thử nên chưa đăng ký được bạn nhé. Dự kiến cuối tháng này trường sẽ mở cổng đăng ký xét tuyển chính thức sau khi công bố đề án, bạn vui lòng theo dõi page để cập nhật thông tin mới nhất nhé.
</t>
  </si>
  <si>
    <t>User1: E chào ad ạ
User1: Ad ơi, e đã đỗ xts nhờ sat thì bây giờ để nhập học thì e cần đặt nv1 trên web bộ, mở từ ngày 18/7 đúng ko ạ
User2: Chào bạn, đúng rồi nhé.</t>
  </si>
  <si>
    <t xml:space="preserve">User1: Ad ơi, e đã đỗ xts nhờ sat thì bây giờ để nhập học thì e cần đặt nv1 trên web bộ, mở từ ngày 18/7 đúng ko ạ
User2: Chào bạn, đúng rồi nhé.
</t>
  </si>
  <si>
    <t>User1: Trường cho em hỏi là phương thức xét tuyển với các chứng chỉ năm nay có được áp dụng không ạ?
User2: Chào bạn, hiện tại nhà trường chưa công bố đề án tuyển sinh năm 2024, bạn theo dõi page để nhận những thông tin mới nhất nhé.
User1: admin cho em hỏi là nếu như em không học chuyên cũng không có giải thì có cần điền thông tin học bạ trên trang đăng kí của trường không ạ?
User2: Chào bạn, bạn chỉ cần điền vào mục của phương thức bạn muốn xét tuyển thôi nhé.
User1: Trường cho em hỏi là nếu thí sinh đăng kí nguyện vọng xét tuyển trên trang bộ khác với dữ liệu đăng kí trong web trường thì nếu đậu có được nhập học không ạ ?
User1: Nhờ trường giải đáp giùm em với ạ 🥲
User1: Với cả em cũng thắc mắc là làm sao dùng điểm quy đổi ielts khi đăng kí nguyện vọng trên trang bộ được ạ?
User2: Chào bạn, ý bạn là đăng ký khác nguyện vọng giữa 2 cổng xét tuyển đúng không?
User1: Dạ đúng rồi ạ
User2: Việc sắp xếp thứ tự các nguyện vọng khác nhau giữa 2 cổng xét tuyển không có vấn đề gì bạn nhé.
User1: Ý em là giả sử nếu bên trang UET em không đăng kí nguyện vọng CN15 nhưng bên trang bộ có đăng kí thì có được không ạ?
User2: Được bạn nhé. Nguyện vọng trên cổng xét tuyển chỉ có tác dụng trong việc xét các phương thức xét tuyển sớm của nhà trường, các phương thức này sẽ có kết quả trước, sau thời gian này thì nguyện vọng trên cổng trường không còn hiệu lực. Bạn vẫn sẽ phải đặt các nguyện vọng trên cổng Bộ và thứ tự là tùy bạn đặt nhé.
User1: Em cảm ơn trường nhiều ạ</t>
  </si>
  <si>
    <t>XTT &amp; ƯTXT, XT THPT QG, XT khác, Không XT, Hồ sơ và quy trình</t>
  </si>
  <si>
    <t xml:space="preserve">User1: Trường cho em hỏi là phương thức xét tuyển với các chứng chỉ năm nay có được áp dụng không ạ?
User2: Chào bạn, hiện tại nhà trường chưa công bố đề án tuyển sinh năm 2024, bạn theo dõi page để nhận những thông tin mới nhất nhé.
User1: admin cho em hỏi là nếu như em không học chuyên cũng không có giải thì có cần điền thông tin học bạ trên trang đăng kí của trường không ạ?
User2: Chào bạn, bạn chỉ cần điền vào mục của phương thức bạn muốn xét tuyển thôi nhé.
User1: Trường cho em hỏi là nếu thí sinh đăng kí nguyện vọng xét tuyển trên trang bộ khác với dữ liệu đăng kí trong web trường thì nếu đậu có được nhập học không ạ ?
User2: Chào bạn, ý bạn là đăng ký khác nguyện vọng giữa 2 cổng xét tuyển đúng không?
User1: Ý em là giả sử nếu bên trang UET em không đăng kí nguyện vọng CN15 nhưng bên trang bộ có đăng kí thì có được không ạ?
User2: Được bạn nhé. Nguyện vọng trên cổng xét tuyển chỉ có tác dụng trong việc xét các phương thức xét tuyển sớm của nhà trường, các phương thức này sẽ có kết quả trước, sau thời gian này thì nguyện vọng trên cổng trường không còn hiệu lực. Bạn vẫn sẽ phải đặt các nguyện vọng trên cổng Bộ và thứ tự là tùy bạn đặt nhé.
</t>
  </si>
  <si>
    <t>User1: cho em hỏi ngành Khoa học máy tính có lấy khối D01 ko ạ?
User2: Chào bạn, ngành Khoa học máy tính lấy các tổ hợp xét tuyển A00, A01 và D01 nhé.</t>
  </si>
  <si>
    <t xml:space="preserve">User1: cho em hỏi ngành Khoa học máy tính có lấy khối D01 ko ạ?
User2: Chào bạn, ngành Khoa học máy tính lấy các tổ hợp xét tuyển A00, A01 và D01 nhé.
</t>
  </si>
  <si>
    <t>User1: Anh/chị tư vấn viên cho em hỏi là muốn xét tuyển sớm bằng điểm đánh giá năng lực năm 2024 thì ngoài phiếu ĐGNL còn cần những giấy tờ liên quan nào k ạ
User2: Chào bạn, khi đăng ký xét tuyển phương thức ĐGNL bạn chỉ cần scan giấy chứng nhận điểm lên cổng xét tuyển dự kiến mở trong tháng này và điền các thông tin liên quan nhé/
User1: vậy có cần giấy tờ bản cứng gì k ạ
User2: Việc đăng ký là trực tuyến nên bạn không cần nộp bản cứng nhé.
User1: vậy tgian mở cổng xét tuyển sẽ dc công bố ở đâu đấy ạ
User2: Trong tháng 5 trường sẽ mở cổng xét tuyển. Bạn theo dõi page để nhận được thông tin nhé.
User1: Dạ e cảm ơn ạ. Anh/chị ơi, nếu e đki tài khoản, chỗ xét tuyển thì e nên điều hết mục e e có hay chỉ điền theo mục xét tuyển cao nhất ạ
User1: kiểu e có giải thành phố và 118hsa thì e nên điền cả 2 hay mỗi hsa ạ
User2: Chào bạn, bạn nên điền hết tất cả các mục bản thân có để tăng cơ hội trúng tuyển nhé.
User1: nguyện vọng khi trúng tuyển cũng sẽ xét theo thứ tự nguyện vọng của mình đk ạ
User2: Đúng bạn nhé.
User1: Dạ e cảm ơn ạ</t>
  </si>
  <si>
    <t xml:space="preserve">User1: Anh/chị tư vấn viên cho em hỏi là muốn xét tuyển sớm bằng điểm đánh giá năng lực năm 2024 thì ngoài phiếu ĐGNL còn cần những giấy tờ liên quan nào k ạ
User2: Chào bạn, khi đăng ký xét tuyển phương thức ĐGNL bạn chỉ cần scan giấy chứng nhận điểm lên cổng xét tuyển dự kiến mở trong tháng này và điền các thông tin liên quan nhé/
User1: vậy có cần giấy tờ bản cứng gì k ạ
User2: Việc đăng ký là trực tuyến nên bạn không cần nộp bản cứng nhé.
User1: vậy tgian mở cổng xét tuyển sẽ dc công bố ở đâu đấy ạ
User2: Trong tháng 5 trường sẽ mở cổng xét tuyển. Bạn theo dõi page để nhận được thông tin nhé.
User1: Dạ e cảm ơn ạ. Anh/chị ơi, nếu e đki tài khoản, chỗ xét tuyển thì e nên điều hết mục e e có hay chỉ điền theo mục xét tuyển cao nhất ạ
User1: kiểu e có giải thành phố và 118hsa thì e nên điền cả 2 hay mỗi hsa ạ
User2: Chào bạn, bạn nên điền hết tất cả các mục bản thân có để tăng cơ hội trúng tuyển nhé.
User1: nguyện vọng khi trúng tuyển cũng sẽ xét theo thứ tự nguyện vọng của mình đk ạ
User2: Đúng bạn nhé.
</t>
  </si>
  <si>
    <t>User1: Em muốn hỏi phương thức xét tuyển kết hợp năm 2024 như thế nào và lúc nào nộp hồ sơ xét tuyển ạ
User2: Chào quý phụ huynh, hiện tại nhà trường chưa công bố đề án tuyển sinh năm 2024. Phụ huỳnh chờ đề án để có được thông tin chi tiết về các phương thức xét tuyển nhé.. Vào năm 2023 thì cổng đăng ký xét tuyển được mở từ 25/05 đến 30/06, dự kiến năm nay cũng sẽ mở trong khoảng thời gian tương tự. Phụ huynh theo dõi fanpage để cập nhật các thông tin mới nhất từ nhà trường nhé.</t>
  </si>
  <si>
    <t xml:space="preserve">User1: Em muốn hỏi phương thức xét tuyển kết hợp năm 2024 như thế nào và lúc nào nộp hồ sơ xét tuyển ạ
User2: Chào quý phụ huynh, hiện tại nhà trường chưa công bố đề án tuyển sinh năm 2024. Phụ huỳnh chờ đề án để có được thông tin chi tiết về các phương thức xét tuyển nhé.. Vào năm 2023 thì cổng đăng ký xét tuyển được mở từ 25/05 đến 30/06, dự kiến năm nay cũng sẽ mở trong khoảng thời gian tương tự. Phụ huynh theo dõi fanpage để cập nhật các thông tin mới nhất từ nhà trường nhé.
</t>
  </si>
  <si>
    <t>User1: Xin chào
User2: Xin chàp quý phụ huynh. Phụ huynh muốn được tư vấn điều gì về tuyển sinh của Trường Đại học Công nghệ - ĐHQGHN?
User1: Học sinh học trường chuyên Phan Bội Châu tinh Nghệ An đạt giải nhì tỉnh có đủ điều kiện được xét tuyển thẳng vào trường ĐHQGHN không ạ
User2: Với thành tích trên bạn nhà mình có thể xét phương thức ưu tiên xét tuyển nhé.. Điều kiện cho phương thức này là thí sinh cần có điểm trung bình học tập THPT &gt;= 8.5, học lực giỏi hạnh kiểm tốt trong 3 năm. Điểm thi THPT của thí sinh phải vượt qua điểm sàn và sau đó nhà trường sẽ xét giải của thí sinh theo thứ tự ưu tiên từ cao xuống thấp cho đến khi hết chỉ tiêu nhé.
User1: Em thấy học sinh trường chuyên mà
User2: Với giải cấp tỉnh nhà trường không phân biệt học sinh trường chuyên hay trường không chuyên phụ huynh nhé.. Tuyển thẳng sẽ dành cho thí sinh có giải cấp quốc gia, quốc tế.. Hiện tại nhà trường đã mở cổng đăng ký, phụ huynh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Em xem rồi mà khoing hiểu chỗ nhóm đối tượng 2 nên hỏi ạ. 
User2: Với đối tượng 2 thì thí sinh sẽ phải đạt giải chính thức trong kỳ thi chọn học sinh giỏi bậc THPT cấp ĐHQGHN chứ không phải giải HSG cấp tỉnh phụ huynh nhé.
User1: Vậy HSG cấp ĐHQGHN nghĩa là sao ạ
User2: Giải HSG cấp ĐHQGHN là kỳ thi HSG do ĐHQGHN tổ chức phụ huynh nhé.
User1: Dạ. Vậy em thuộc nhóm đối tượng 4 có đăng kí xét tuyển thẳng được không ạ
User2: Thí sinh sẽ đăng ký qua đây nhé.. Nhóm đối tượng 4 sẽ thuộc đối tượng ưu tiên xét tuyển phụ huynh nhé.
User1: Em muốn xét tuyển vào trường bằng điểm PTTH quốc gia mà em có chứng chỉ ieo thì điểm môn Tiếng anh sẽ tính theo bảng quy đổi hay sao ạ. Vì em đã được miễn thi môn Tiếng Anh ạ
User2: Đúng rồi phụ huynh nhé, năm nay trường có chấp nhận điểm Tiếng Anh theo quy đổi. Dưới đây là bảng quy đổi quý phụ huynh có thể tham khảo.. 
User1: Muốn tra điểm chuẩn của năm 2023 thì vào đâu ạ
User2: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Cho em hỏi con em thuộc đối tượng 4 UTXT mà em nộp hồ sơ không thấy hiện thị khối A02 ạ
User2: Chào quý phụ huynh, trường hiện không dùng điểm khối A02 để xét nhé.. Chào quý phụ huynh, trường không có khối xét tuyển A02 phụ huynh nhé.</t>
  </si>
  <si>
    <t xml:space="preserve">User1: Học sinh học trường chuyên Phan Bội Châu tinh Nghệ An đạt giải nhì tỉnh có đủ điều kiện được xét tuyển thẳng vào trường ĐHQGHN không ạ
User2: Với thành tích trên bạn nhà mình có thể xét phương thức ưu tiên xét tuyển nhé.. Điều kiện cho phương thức này là thí sinh cần có điểm trung bình học tập THPT &gt;= 8.5, học lực giỏi hạnh kiểm tốt trong 3 năm. Điểm thi THPT của thí sinh phải vượt qua điểm sàn và sau đó nhà trường sẽ xét giải của thí sinh theo thứ tự ưu tiên từ cao xuống thấp cho đến khi hết chỉ tiêu nhé.
User1: Em thấy học sinh trường chuyên mà
User2: Với giải cấp tỉnh nhà trường không phân biệt học sinh trường chuyên hay trường không chuyên phụ huynh nhé.. Tuyển thẳng sẽ dành cho thí sinh có giải cấp quốc gia, quốc tế.. Hiện tại nhà trường đã mở cổng đăng ký, phụ huynh tham khảo thông tin nhé: 
https://tuyensinh.uet.vnu.edu.vn/ban-nen-biet/thong-bao-xet-tuyen-thang-uu-tien-xet-tuyen-xet-tuyen-theo-ket-qua-thi-dgnl-va-xet-tuyen-bang-chung-chi-quoc-te-vao-dai-hoc-chinh-quy-nam-2024-truong-dai-hoc-cong-nghe-dhqghn/
User1: Em xem rồi mà khoing hiểu chỗ nhóm đối tượng 2 nên hỏi ạ.
User2: Với đối tượng 2 thì thí sinh sẽ phải đạt giải chính thức trong kỳ thi chọn học sinh giỏi bậc THPT cấp ĐHQGHN chứ không phải giải HSG cấp tỉnh phụ huynh nhé.
User1: Vậy HSG cấp ĐHQGHN nghĩa là sao ạ
User2: Giải HSG cấp ĐHQGHN là kỳ thi HSG do ĐHQGHN tổ chức phụ huynh nhé.
User1: Dạ. Vậy em thuộc nhóm đối tượng 4 có đăng kí xét tuyển thẳng được không ạ
User2: Thí sinh sẽ đăng ký qua đây nhé.. Nhóm đối tượng 4 sẽ thuộc đối tượng ưu tiên xét tuyển phụ huynh nhé.
User1: Em muốn xét tuyển vào trường bằng điểm PTTH quốc gia mà em có chứng chỉ ieo thì điểm môn Tiếng anh sẽ tính theo bảng quy đổi hay sao ạ. Vì em đã được miễn thi môn Tiếng Anh ạ
User2: Đúng rồi phụ huynh nhé, năm nay trường có chấp nhận điểm Tiếng Anh theo quy đổi. Dưới đây là bảng quy đổi quý phụ huynh có thể tham khảo..
User1: Muốn tra điểm chuẩn của năm 2023 thì vào đâu ạ
User2: Phụ huynh có thể tham khảo điểm chuẩn các phương thức xét tuyển của trường năm 2023 tại đây nhé: 
https://tuyensinh.uet.vnu.edu.vn/ban-nen-biet/diem-trung-tuyen-dhcq-vao-truong-dh-cong-nghe-dhqghn-nam-2023-theo-cac-phuong-thuc/
User1: Cho em hỏi con em thuộc đối tượng 4 UTXT mà em nộp hồ sơ không thấy hiện thị khối A02 ạ
User2: Chào quý phụ huynh, trường hiện không dùng điểm khối A02 để xét nhé.. Chào quý phụ huynh, trường không có khối xét tuyển A02 phụ huynh nhé.
</t>
  </si>
  <si>
    <t>User1: Em chào thầy/cô ạ
User1: Em có một số câu hỏi cần được giải đáp ạ. Trường mình hiện tại có ngành đào tạo liên quan đến kĩ thuật chất bán dẫn không ạ? Nếu chưa thì em có thể đăng kí ngành học nào liên quan ạ?. Em cảm ơn quý nhà trường ạ
User2: Chào bạn, trường không có ngành riêng đào tạo về chất bán dẫn nhé, tuy nhiên bạn cũng có thể tham khảo một số ngành như CN2, CN6, CN9 nhé</t>
  </si>
  <si>
    <t xml:space="preserve">User1: Em có một số câu hỏi cần được giải đáp ạ. Trường mình hiện tại có ngành đào tạo liên quan đến kĩ thuật chất bán dẫn không ạ? Nếu chưa thì em có thể đăng kí ngành học nào liên quan ạ?. Em cảm ơn quý nhà trường ạ
User2: Chào bạn, trường không có ngành riêng đào tạo về chất bán dẫn nhé, tuy nhiên bạn cũng có thể tham khảo một số ngành như CN2, CN6, CN9 nhé
</t>
  </si>
  <si>
    <t>User1: hi
User1: cho em hỏi các ngành trường đang đào tạo ở cơ sở láng hòa lạc với ạ
User2: Chào bạn, các ngành học tập tại Hòa Lạc là CN3, CN4, CN5, CN7, CN10, CN13 nhé</t>
  </si>
  <si>
    <t xml:space="preserve">User1: cho em hỏi các ngành trường đang đào tạo ở cơ sở láng hòa lạc với ạ
User2: Chào bạn, các ngành học tập tại Hòa Lạc là CN3, CN4, CN5, CN7, CN10, CN13 nhé
</t>
  </si>
  <si>
    <t>User1: cho em hỏi trường mik xét tuyển sao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</si>
  <si>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trường mik xét tuyển sao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</si>
  <si>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Chào admin
User1: Admin nhớ e là ai k ạ. Admin k rép thế mà nay admin bảo trực đến 3h sáng :)))
User2: Chào em, admin giờ mới đi BKOD về, xin lỗi vì đã rep muộn em. Xin chào Bạn! Cảm ơn Bạn đã dành sự quan tâm đặc biệt cho Tuyển sinh Trường Đại học Công nghệ - Đại học Quốc gia Hà Nội, cũng như cho đội ngũ quản trị viên của fanpage. Như đã hứa, chúng mình hoàn toàn có thể trả lời câu hỏi của Bạn vào giờ muộn thế này.. Nếu Bạn có những thắc mắc nào liên quan tới công tác tuyển sinh của Công Nghệ, hãy đừng ngần ngại đặt câu hỏi tới chúng mình nhé. Chúng mình sẽ luôn cố gắng phản hồi Bạn sớm nhất có thể.. Rất mong sớm được gặp lại Bạn tại UET ạ! 💙
User1: Ngayd hôm qua UET tư vấn nhiệt tình lắm ạ. Rất mong năm nay e và admin sẽ gặp nhau tại sảnh UET
User2: Chúc em may mắn và admin cũng rất mong như vậy nhé
User1: À admin. E muốn hỏi 1 điều nx
User2: Em muốn hỏi về vấn đề gì vậy nhỉ
User1: Chuyện ngoài lề đc k ạ
User2: Hiện tại trên page Tuyển sinh admin sẽ chỉ tiếp nhận các câu hỏi liên quan đến vấn đề tuyển sinh của nhà trường em nhé.
😍Nguyễn Yến</t>
  </si>
  <si>
    <t xml:space="preserve">User1: E muốn hỏi 1 điều nx
User2: Em muốn hỏi về vấn đề gì vậy nhỉ
User1: Chuyện ngoài lề đc k ạ
User2: Hiện tại trên page Tuyển sinh admin sẽ chỉ tiếp nhận các câu hỏi liên quan đến vấn đề tuyển sinh của nhà trường em nhé.
</t>
  </si>
  <si>
    <t>User1: cho em hỏi là nếu điểm mình cao hơn điểm chuẩn là đỗ ngành đó luôn hay còn tiêu chí phụ khác ạ
User1: điểm e cao hơn điểm chuẩn thì có cần xét tiêu chí phụ không
User2: Chào bạn, không bạn nhé
User1: .. trường có yêu cầu j về tiếng anh với chương trình CLC ko ạ. 
User2: Chào em, trường không có yêu cầu gì về điểm tiếng anh nhé
User1: cho em hỏi nếu học ngành điện tử viễn thông hết cử nhân thì có thể học thạc sĩ tại trường khác không ạ. cho em hỏi là đăng kí nguyện vọng mà không có mail gửi về có sao k ạ
User2: Chào bạn, không sao nhé. Khi thoát ra và đăng nhập lại hệ thống, vào xem danh sách nguyện vọng đăng ký, hiện thông báo: "Đã ghi nhận nguyện vọng – nguyện vọng chưa được thanh toán" tức là bạn đã đăng ký thành công.
User1: nêu em trượt nv 1 do chưa đủ điều kiện tiếng anh thì có được xét đến nv 2 3 không ạ
User2: Hoàn toàn được e nhé.
User1: cho em hỏi khi nào trường thông báo điểm chuẩn ạ
User2: Chào em, dự kiến chiều tối ngày 17 sẽ công bố nhé.
User1: cho em hỏi không biết có dự kiến điểm chuẩn tăng 1 đến 2 điểm không ạ
User2: Điều này admin chưa thể trả lời được em nhé
User1: cho em hỏi điểm chuẩn mấy h có ạ. ngành CN9 có yêu cầu j về tiếng anh xét tuyển không ạ
User2: Điểm chuẩn pthuc THPT đã có và các ngành không có yêu cầu về đầu vào TA nhé
User1: với tổ hợp A00 thì điểm xét tuyển tính bằng toán + lý + hóa +ƯT ạ mà không có hệ số j ạ
User2: Toán + Lý + Hóa + Điểm ưu tiên bạn nhé
User1: cho em hỏi đăng nhập tk kiểu j ạ</t>
  </si>
  <si>
    <t xml:space="preserve">User1: cho em hỏi là nếu điểm mình cao hơn điểm chuẩn là đỗ ngành đó luôn hay còn tiêu chí phụ khác ạ
User2: Chào bạn, không bạn nhé
User1: .. trường có yêu cầu j về tiếng anh với chương trình CLC ko ạ.
User2: Chào em, trường không có yêu cầu gì về điểm tiếng anh nhé
User1: cho em hỏi nếu học ngành điện tử viễn thông hết cử nhân thì có thể học thạc sĩ tại trường khác không ạ. cho em hỏi là đăng kí nguyện vọng mà không có mail gửi về có sao k ạ
User2: Chào bạn, không sao nhé. Khi thoát ra và đăng nhập lại hệ thống, vào xem danh sách nguyện vọng đăng ký, hiện thông báo: "Đã ghi nhận nguyện vọng – nguyện vọng chưa được thanh toán" tức là bạn đã đăng ký thành công.
User1: nêu em trượt nv 1 do chưa đủ điều kiện tiếng anh thì có được xét đến nv 2 3 không ạ
User2: Hoàn toàn được e nhé.
User1: cho em hỏi khi nào trường thông báo điểm chuẩn ạ
User2: Chào em, dự kiến chiều tối ngày 17 sẽ công bố nhé.
User1: cho em hỏi không biết có dự kiến điểm chuẩn tăng 1 đến 2 điểm không ạ
User2: Điều này admin chưa thể trả lời được em nhé
User1: cho em hỏi điểm chuẩn mấy h có ạ. ngành CN9 có yêu cầu j về tiếng anh xét tuyển không ạ
User2: Điểm chuẩn pthuc THPT đã có và các ngành không có yêu cầu về đầu vào TA nhé
User1: với tổ hợp A00 thì điểm xét tuyển tính bằng toán + lý + hóa +ƯT ạ mà không có hệ số j ạ
User2: Toán + Lý + Hóa + Điểm ưu tiên bạn nhé
</t>
  </si>
  <si>
    <t>User2: Chào bạn, bạn đang cần được tư vấn điều gì về tuyển sinh trường Đại học Công nghệ - ĐHQGHN?
User1: Vg ạ. Cho em hỏi về chỉ tiêu và cách xét tuyển theo tsa và thpt ạ
User2: Chào em, trường hiện không có phương thức Xét tuyển bằng Đánh giá tư duy. Còn về phương thức THPTQG, khi nào bộ mở cổng xét tuyển thì em đặt nguyện vọng nhé.
User1: Vâng</t>
  </si>
  <si>
    <t>XTT &amp; ƯTXT, XT THPT QG, Hồ sơ và quy trình</t>
  </si>
  <si>
    <t xml:space="preserve">User1: Vg ạ. Cho em hỏi về chỉ tiêu và cách xét tuyển theo tsa và thpt ạ
User2: Chào em, trường hiện không có phương thức Xét tuyển bằng Đánh giá tư duy. Còn về phương thức THPTQG, khi nào bộ mở cổng xét tuyển thì em đặt nguyện vọng nhé.
</t>
  </si>
  <si>
    <t>User1: Ad ơi
User1: Em hiện tại học khối D1 có thể dùng chứng chỉ IELTS kết hợp với điểm thi THPTQG để xét vào các ngành công nghệ không ạ
User2: Chào bạn, bạn tham khảo thông tin năm nay nhé: 
https://tuyensinh.uet.vnu.edu.vn/uncategorized/du-kien-cac-phuong-thuc-xet-tuyen-dhcq-nam-2024/
Trường Đại học Công nghệ, ĐHQGHN (VNU-UET)
https://tuyensinh.uet.vnu.edu.vn/uncategorized/du-kien-cac-phuong-thuc-xet-tuyen-dhcq-nam-2024/
User2: Năm nay trường cho phép thí sinh quy đổi chứng chỉ IELTS để xét theo phương thức THPT bạn nhé.. Bảng quy đổi sẽ ở phương thức 2 trong thông báo trên bạn nhé.
User1: Không phải phương thức 4 ạ?. Bảng quy đổi ielts có cả ở phương thức 2 với phương thức 4 em ko hiểu ạ
User2: Phương thức 4 sẽ là phương thức kết hợp với điểm Toán, Lý bạn nhé.. 2 phương thức này sẽ độc lập với nhau
😮Nguyễn Hoàng Dũng
User1: Nó khác gì phương thức 2 vậy ạ?. Không phải cả hai đều dùng điểm thpt với IELTS ạ?. Hay là phương thức 2 dùng đc cho cả tổ hợp lý toán ạ?
User2: Thứ nhất, phương thức 2 là phương thức xét tuyển theo điểm thi THPTQG, tức là lấy điểm thi 3 môn cộng lại, nếu bạn xét A00 thì là Toán Lý Hóa, D01 thì là Toán Văn Anh (Toán hệ số 2), năm nay trường cho phép bạn được dùng điểm IELTS,... thay thế cho điểm Anh (nếu có) vì có nhiều bạn không thi môn Anh mà dùng chứng chỉ TA luôn. Bảng quy đổi của phương thức sẽ áp dụng với cả ưu tiên xét tuyển (nếu có). Còn bạn không dùng chứng chỉ TA thì tính điểm Anh như bình thường.
 Thứ hai về phương thức 4 là phương thức xét tuyển kết hợp chứng chỉ TA với 2 môn Toán Lý, yêu cầu về chứng chỉ TA cao hơn phương thức 2, điểm quy đổi cũng ít hơn và bắt buộc bạn phải xét 2 môn thi Toán, Lý và chứng chỉ TA.
User1: Em cảm ơn ạ
User2: Bạn có thể đặt nguyện vọng vào tất cả các ngành của trường nhé.
User1: Em có giải tỉnh môn tiếng anh nếu mà dùng SAT có được quy đổi rồi kết hợp không ạ
User2: 2 phương thức bạn đang nhắc đến là độc lập nhé, không thể kết hợp hai phương thức với nhau.
User1: ad ơi cho em hỏi nếu em chọn phương thức 2 và sử dụng ielts 7.5 thì e không cần thi tiếng anh nữa mà được quy đổi sang điểm 10 luôn phải không ạ
User2: Chào bạn,Đúng bạn nhé
User1: Dạ em cảm ơn ạ. 
User1: Trường ơi cho em hỏi phần điểm ưu tiên là tính thế nào ạ. Em được giải nhất tỉnh anh có được cộng điểm hay kết hợp được ko ạ
User2: Chào bạn, giải môn tiếng anh không nằm trong danh mục xét tuyển của nhà trường nhé.
😢Nguyễn Hoàng Dũng
User1: Ad ơi cho em hỏi là 7.5 IELTS mà em muốn dùng để xét tuyển vào trường thì đc quy đổi sang bao nhiêu điểm ạ
User2: Chào bạn, bạn tham khảo nhé: 
https://tuyensinh.uet.vnu.edu.vn/uncategorized/du-kien-cac-phuong-thuc-xet-tuyen-dhcq-nam-2024/
Trường Đại học Công nghệ, ĐHQGHN (VNU-UET)
https://tuyensinh.uet.vnu.edu.vn/uncategorized/du-kien-cac-phuong-thuc-xet-tuyen-dhcq-nam-2024/
User1: Ad ơi. Em đăng kí thi tiếng anh. Nhưng đến lúc đăng kí điểm quy đổi ielts của em cao hơn thì em dùng điểm quy đổi đc ko ah
User2: Thông tin này bạn chờ hướng dẫn từ đề án tuyển sinh sẽ có trong thời gian tới nhé.
User1: ad ơi trường đã có các mốc tgian xét tuyển sớm chưa ạ
User1: như phương thức dùng chứng chỉ SAT ngày bao nhiêu là hạn nộp ạ
User2: Chào bạn, bạn chờ thông tin từ đề án tuyển sinh sẽ có trong tháng này nhé.
User1: dạ vâng ạ
User1: + SAT: 1100/1600 điểm trở lên. Mã đăng ký của ĐHQGHN với tổ chức thi SAT (The College Board) là 7853-Vietnam National University-Hanoi (thí sinh cần khai báo mã đăng ký trên khi đăng ký thi SAT).. ad ơi thế này nghĩa là sao ạ. lúc em đăng kí thi em ko nhớ có cái này ạ. cái này là lúc gửi điểm đúng ko ạ
User2: Chào bạn, nếu bạn đã lỡ chưa đăng ký mã ĐHQG thì có thể gửi bản PDF lên cổng xét tuyển của trường cũng được nhé.
User1: nghĩa là gửi kết quả ấy ạ?
User2: Đúng bạn nhé.
User1: dạ vâng ạ. Cho em hỏi là trường mình cho xét tuyển sớm từ ngày bao nhiêu vậy ạ
User1: Có lịch chưa ạ
User2: Chào bạn trường mở cổng xét tuyển từ 8/5 đến 10/6 nhé.. Bạn tham khảo hướng dẫn ở bài viết dưới đây nhé: 
https://www.facebook.com/TVTS.UET.VNU/posts/pfbid02rfSaFBZbTvgXFr3aBjScpEULZmEtbHiNncNKYCn51PyKdf7WDdgxTU6w5D5vEto9l
.
User1: . Ad ơi
User1: Cho em hỏi cách tính điểm cộng ưu tiên với pthuc SAT ạ. Với cả 1470 sat có an toàn ko ạ. Trường mình có cần gửi hồ sơ bản giấy không ạ
User2: Chào bạn. Chỉ cần nộp hồ sơ online thôi bạn nhé.
User1: Cho em xin link đăng kí được không ạ
User2: Bạn vào link này nhé 
https://tuyensinh.uet.vnu.edu.vn/qlts/login
Trường Đại học Công nghệ, ĐHQGHN (VNU-UET)
https://tuyensinh.uet.vnu.edu.vn/qlts/login
User1: Em cảm ơn ạ. Trường ơi. Có hướng dẫn đăng kí không ạ
User2: Bạn tham khảo bài viết hướng dẫn này nhé 
https://www.facebook.com/TVTS.UET.VNU/posts/pfbid0nu8ti6RVAKJwhfiWKHNT5KXjtJgaEadoUoPJUzcoEmj8oFD9Lp8cfLVyD2DjGDMHl
https://www.facebook.com/TVTS.UET.VNU/posts/pfbid0ns7cPQQFdXEU7tvYQQgYdrGsbwdhpq5ERNHq52AvagFV5cgud6HDr8XydpeCc8q3l
User1: . Cho em hỏi là phần D này nếu em đăng kí phương thức SAT thì điền những gì ah. Với cả em chưa có kết quả điểm tb lớp 12
User2: Bạn điền đầy đủ và chính xác các thông tin cần thiết. Chụp ảnh hoặc scan chứng chỉ vào 1 file định dạng *.pdf hoặc *.doc hoặc *.docx nhé.
User1: Cho em hỏi. Nếu em có cả IELTS thì sao ạ. Thì mai kia có điểm thi thì trường xét hay sao ạ
User2: Bạn có thể đăng kí xét tuyển thêm phương thức nhé, phí xét tuyển là 30k/phương thức
User1: nhưng phương thức này là ielts + điểm thi THPTQG phải không ạ
User2: Đúng rồi bạn nhé
User1: vậy cứ đăng kí rồi sau này có điểm trường sẽ sử dụng kết quả ielts em đăng kí ở đây ạ?
User2: Đúng rồi bạn nhé
User1: Cho em hỏi cách tính điểm ưu tiên trường mình đc ko ạ. Tại em thấy pthuc 4 ghi = sat ×30/1600 + điểm ưu tiên ah
User2: Điểm ƯT = [(30 – Tổng điểm đạt được)/7.5] x Mức điểm ưu tiên theo quy định của Bộ bạn nhé.
User1: × mức ưu tiên theo quy định của bộ là Theo khu vực với đối tượng ấy ạ?
User2: Đúng rồi bạn nhé.
User1: Dạ em cảm ơn ạ. Cho em hỏi là trường mình bao giờ có kết quả xét tuyển sớm ạ
User2: Chào bạn, hiện tại trường chưa thông báo về thời gian có kết quả nhé.
User1: Dạ. Cho em hỏi giờ vào thêm nguyện vọng có đc ko ạ
User1: . Cho em hỏi thế này có phải nghĩa là ngành cao nhất năm ngoái lấy 1466 điểm SAT đúng ko ạ
User2: Chào bạn, bạn tính theo công thức quy đổi để ước tính theo thang 1600 nhé.
User1: Điểm sat ×30/1600 phải ko ạ. Vậy cho em hỏi đây có đúng là điểm chuẩn sat năm ngoái ko ạ :))
User2: Đúng rồi bạn nhé.
User1: .. Cho em hỏi cái này nữa ạ. Với lại bao giờ thì trường đóng cổng xét tuyển sớm vậy ạ
User2: Chào bạn, trường mở cổng xét tuyển đến hết ngày 10/06/2024 nhé. Nếu bạn chưa nộp hồ sơ thì có thể thêm không giới hạn nguyện vọng nhé.
User1: Cho em hỏi là trong đề án chính thức còn được dùng IELTS + điểm thi THPT toán văn không ạ
User2: Chào bạn, có bạn nhé. Nhưng sẽ tính theo ((toán + anh)*2 + văn)/5
User1: /5 hay × 3/5 ạ. Vậy điểm quy đổi ielts 7.5 = bao nhiêu ạ
User2: Nhân 3/5 bạn nhé, ad ghi nhầm
User1: Cho em hỏi cái này nữa ạ
User2: Bạn muốn quy đổi theo phương thức xét tuyển kết hợp hay phương thức xét điểm thi THPTQG
User1: Xét tuyển kết hợp ạ. Xét điểm thi là chỉ có môn toán lý phải ko ạ
User2: . Với phương thức kết hợp điểm thi THPT 2 môn toán, lý và chứng chỉ tiếng anh bạn sẽ quy đổi theo bảng sau nhé
User1: Còn phương thức kết hợp thì sao ạ
User2: Với phương thức quy đổi thành điểm thi THPTQG để xét theo phương thức THPTQG thì sẽ là 10 điểm bạn nhé
User1: Với pthuc này thì đc kết hợp với 2 môn toán văn phải không ạ
User2: Đúng rồi bạn nhé, về bản chất vẫn là xét điểm thi THPTQG với các khối A00, A01, D01, nhà trường cho phép bạn quy đổi điểm tiếng anh bằng chứng chỉ tiếng anh.
User1: Nhưng mà không phải mấy bạn xét khối A1 chọn pthuc này thì bất lợi hơn pthuc dưới ạ
User2: Các phương thức có thể xét đồng thời nhé.
User1: Dạ ý em là cái pthuc dưới nó kiểu có lợi hơn ấy ạ vì IELTS đc quy đổi thành 10 :)) vậy thì sao lại có pthuc này cho 2 môn toán lý ạ. 2 cái khác nhau thế nào ạ
User2: Như admin nói phương thức THPTQG thì về bản chất vẫn là xét điểm thi THPTQG, nhà trường cho phép thí sinh dùng điểm quy đổi để xét. Các bạn sẽ xét cùng các thí sinh khối A00, A01, D01 đùng điểm thi khác. Còn phương thức xét kết hợp điểm thi thì các bạn xét kết hợp sẽ chỉ xét với nhau chứ không xét với các bạn thi THPTQG đơn thuần. Vậy nên 2 phương thức này là độc lập với nhau, bảng quy đổi cũng sẽ khác nhau nhé.
User1: Dạ. Em hiểu rồi ạ. Trường ơi
User1: Giờ còn cho sửa hồ sơ không ạ
User2: Chào bạn, thời gian hoàn thiện hồ sơ đã kết thúc từ 10/6. Từ giờ, bạn chỉ có thể sửa được mục "Số báo danh trong kì thi THPT" nhé.
User1: . Điền số báo danh thế này đc chưa ạ. . Nếu chưa thì phải làm gì ạ
User2: Nhà trường sẽ thông báo hướng dẫn bổ sung SBD đến bạn qua email sau nhé. Bạn nhớ check mail thường xuyên nhé.
User1: Dạ. Trường ơi
User1: Bao giờ có kết quả ạ
User2: Chào bạn, bạn chờ thông tin về thời gian trong thời gian tới nhé.
User1: Trường ơi bao giờ báo kết quả vậy ạ 🥹 em hoá hòn Vọng Phu rồi ạ
User2: Chào bạn, hiện trường chưa có thời gian công bố kết quả cụ thể, bạn chờ thông tin trong thời gian tới nhé.
User1: Dạ. Trường mình có yêu cầu phụ với ng đỗ xts toán ko ạ
User2: Chào bạn, bạn đang đề cập tới phương thức xét tuyển nào?
User1: Xét tuyển sớm bằng SAT ạ
User2: Nếu sử dụng chứng chỉ SAT thì không có yêu cầu phụ nhé.
User1: Dạ em cảm ơn ạ. Trường mình vẫn chưa có tgian dự kiến báo điểm chuẩn SAT ạ?
User2: Trường chưa thông báo lịch cụ thể nhé.
😢Nguyễn Hoàng Dũng
User1: Mọi năm tầm tháng mấy là có vậy ạ 🥹
User2: Như năm ngoái thì tầm đầu tháng 7 sẽ có kết quả xét tuyển sớm nhé.
User1: Dạ em cảm ơn ạ. Trường ơi
User1: Có kết quả chưa ạ
User2: Chào bạn, bạn tra cứu kết quả nhé: 
https://tuyensinh.uet.vnu.edu.vn/category/tra-cuu/ket-qua-tuyen-sinh/
Trường Đại học Công nghệ, ĐHQGHN (VNU-UET)
https://tuyensinh.uet.vnu.edu.vn/category/tra-cuu/ket-qua-tuyen-sinh/
User1: . Em đỗ rồi ạ em cảm ơn trường nhiều. Trường ơi xts bằng SAT có điều kiện phụ gì không ạ. Như là 24 điểm tốt nghiệp ấy ah
User2: Chào bạn, bạn vượt ngưỡng đảm bảo chất lượng đầu vào là được nhé.
😮Nguyễn Hoàng Dũng
User1: Ơ ko cần điều kiện tốt nghiệp THPT ạ?
User2: Vượt ngưỡng đảm bảo chất lượng đầu vào là đạt điều kiện về điểm THPT hoặc điểm ĐGNL nhé.
User1: Điều kiện điểm thpt là bao nhiêu ấy ạ
User2: Trường sẽ thông báo sau khi các bạn thi xong nhé.
User1: Dạ. Tầm 24 điểm có an toàn ko ad 😞. À ý em là với pthuc 4 sat có điều kiện phụ không ạ hay chỉ cần vượt ngưỡng điểm sat là đỗ rồi ạ
User2: Bạn tham khảo điểm sàn năm 2023 nhé : 
https://tuyensinh.uet.vnu.edu.vn/ban-nen-biet/tin-tong-hop/thong-bao-muc-diem-nhan-dang-ky-xet-tuyen-vao-dhcq-nam-2023/
Trường Đại học Công nghệ, ĐHQGHN (VNU-UET)
https://tuyensinh.uet.vnu.edu.vn/ban-nen-biet/tin-tong-hop/thong-bao-muc-diem-nhan-dang-ky-xet-tuyen-vao-dhcq-nam-2023/
User1: Dạ. Cho em hỏi là 7.5 IELTS đc miễn thi tiếng anh đầu vào ko ạ
User2: Chào bạn, trường không thi tiếng anh đầu vào, 7.5 IELTS bạn có thể nộp chứng chỉ để được miễn học, công nhận điểm học phần tiếng anh và công nhận chuẩn đầu ra nhé.
User1: Nhưng bằng có thời hạn 2 năm thì hết năm nhất là bằng em hết thời hạn rồi ạ. Vậy có còn đc miễn học phần tiếng anh ko ạ
User2: Chào bạn, bạn được công nhận điểm học phần tiếng anh chứ không được miễn nhé!
😮Nguyễn Hoàng Dũng
User1: Nhận điểm học phần là sao ạ
User2: Trong thời hạn nhà trường yêu cầu nộp mà bằng của bạn vẫn có hiệu lực thì được chấp nhận nhé.
😮Nguyễn Hoàng Dũng. Là các học phần tiếng anh sẽ được phủ A+ bạn nhé
😮Nguyễn Hoàng Dũng
User1: Dạ em cảm ơn ạ. Cho em hỏi học phí trường mình đc ko ạ
User2: Chào bạn, bạn tham khảo nhé.. 
User1: Trường mình có những clb gì ạ
User2: Chào bạn, bạn có thể tham khảo bài viết sau đây nhé: 
https://www.facebook.com/UET.VNUH/posts/pfbid02kyZ6mut1Dtp9iZmukemeuk81M53rAFbpxK4Mq3Wzzj9wdFg5WZXjhZQiPfjiqyC4l?rdid=v2mNQC5eQC9aLjDL
https://www.facebook.com/UET.VNUH/posts/pfbid02m2Jh6jjQQrWtGtMTrgjunPVp2CWpgCkEwkk9vM2t8RiCaH6BqB5iBTzyJXzCF6JUl
User1: Em cảm ơn ạ. Trường mình ơi
User1: Em đỗ xts cn8 thì có cần để nó là nv1 ko ạ
User2: Chào em, em có thể đặt ở các nv dưới, nếu trượt các nv phía trên em vẫn sẽ trúng tuyển nhé
User1: Dạ em cảm ơn ạ</t>
  </si>
  <si>
    <t>XTT &amp; ƯTXT, XT kết hợp, XT THPT QG, Hồ sơ và quy trình, Thông tin tuyển sinh khác</t>
  </si>
  <si>
    <t xml:space="preserve">User1: Em hiện tại học khối D1 có thể dùng chứng chỉ IELTS kết hợp với điểm thi THPTQG để xét vào các ngành công nghệ không ạ
User2: Năm nay trường cho phép thí sinh quy đổi chứng chỉ IELTS để xét theo phương thức THPT bạn nhé.. Bảng quy đổi sẽ ở phương thức 2 trong thông báo trên bạn nhé.
User1: Không phải phương thức 4 ạ?. Bảng quy đổi ielts có cả ở phương thức 2 với phương thức 4 em ko hiểu ạ
User2: Phương thức 4 sẽ là phương thức kết hợp với điểm Toán, Lý bạn nhé.. 2 phương thức này sẽ độc lập với nhau
User1: Nó khác gì phương thức 2 vậy ạ?. Không phải cả hai đều dùng điểm thpt với IELTS ạ?. Hay là phương thức 2 dùng đc cho cả tổ hợp lý toán ạ?
User2: Thứ nhất, phương thức 2 là phương thức xét tuyển theo điểm thi THPTQG, tức là lấy điểm thi 3 môn cộng lại, nếu bạn xét A00 thì là Toán Lý Hóa, D01 thì là Toán Văn Anh (Toán hệ số 2), năm nay trường cho phép bạn được dùng điểm IELTS,... thay thế cho điểm Anh (nếu có) vì có nhiều bạn không thi môn Anh mà dùng chứng chỉ TA luôn. Bảng quy đổi của phương thức sẽ áp dụng với cả ưu tiên xét tuyển (nếu có). Còn bạn không dùng chứng chỉ TA thì tính điểm Anh như bình thường.
 Thứ hai về phương thức 4 là phương thức xét tuyển kết hợp chứng chỉ TA với 2 môn Toán Lý, yêu cầu về chứng chỉ TA cao hơn phương thức 2, điểm quy đổi cũng ít hơn và bắt buộc bạn phải xét 2 môn thi Toán, Lý và chứng chỉ TA.
User1: Em có giải tỉnh môn tiếng anh nếu mà dùng SAT có được quy đổi rồi kết hợp không ạ
User2: 2 phương thức bạn đang nhắc đến là độc lập nhé, không thể kết hợp hai phương thức với nhau.
User1: ad ơi cho em hỏi nếu em chọn phương thức 2 và sử dụng ielts 7.5 thì e không cần thi tiếng anh nữa mà được quy đổi sang điểm 10 luôn phải không ạ
User2: Đúng bạn nhé
User1: Trường ơi cho em hỏi phần điểm ưu tiên là tính thế nào ạ. Em được giải nhất tỉnh anh có được cộng điểm hay kết hợp được ko ạ
User2: giải môn tiếng anh không nằm trong danh mục xét tuyển của nhà trường nhé.
User1: Ad ơi cho em hỏi là 7.5 IELTS mà em muốn dùng để xét tuyển vào trường thì đc quy đổi sang bao nhiêu điểm ạ
User2: bạn tham khảo nhé: 
https://tuyensinh.uet.vnu.edu.vn/uncategorized/du-kien-cac-phuong-thuc-xet-tuyen-dhcq-nam-2024/
Trường Đại học Công nghệ, ĐHQGHN (VNU-UET)
https://tuyensinh.uet.vnu.edu.vn/uncategorized/du-kien-cac-phuong-thuc-xet-tuyen-dhcq-nam-2024/
User1: Ad ơi. Em đăng kí thi tiếng anh. Nhưng đến lúc đăng kí điểm quy đổi ielts của em cao hơn thì em dùng điểm quy đổi đc ko ah
User2: Thông tin này bạn chờ hướng dẫn từ đề án tuyển sinh sẽ có trong thời gian tới nhé.
User1: ad ơi trường đã có các mốc tgian xét tuyển sớm chưa ạ
User1: như phương thức dùng chứng chỉ SAT ngày bao nhiêu là hạn nộp ạ
User2: bạn chờ thông tin từ đề án tuyển sinh sẽ có trong tháng này nhé.
User1: + SAT: 1100/1600 điểm trở lên. Mã đăng ký của ĐHQGHN với tổ chức thi SAT (The College Board) là 7853-Vietnam National University-Hanoi (thí sinh cần khai báo mã đăng ký trên khi đăng ký thi SAT).. ad ơi thế này nghĩa là sao ạ. lúc em đăng kí thi em ko nhớ có cái này ạ. cái này là lúc gửi điểm đúng ko ạ
User2: nếu bạn đã lỡ chưa đăng ký mã ĐHQG thì có thể gửi bản PDF lên cổng xét tuyển của trường cũng được nhé.
User1: nghĩa là gửi kết quả ấy ạ?
User2: Đúng bạn nhé.
User1: Cho em hỏi là trường mình cho xét tuyển sớm từ ngày bao nhiêu vậy ạ
User1: Có lịch chưa ạ
User2: trường mở cổng xét tuyển từ 8/5 đến 10/6 nhé.. Bạn tham khảo hướng dẫn ở bài viết dưới đây nhé: 
https://www.facebook.com/TVTS.UET.VNU/posts/pfbid02rfSaFBZbTvgXFr3aBjScpEULZmEtbHiNncNKYCn51PyKdf7WDdgxTU6w5D5vEto9l
User1: Cho em hỏi cách tính điểm cộng ưu tiên với pthuc SAT ạ. Với cả 1470 sat có an toàn ko ạ. Trường mình có cần gửi hồ sơ bản giấy không ạ
User2: Chỉ cần nộp hồ sơ online thôi bạn nhé.
User1: Cho em xin link đăng kí được không ạ
User2: Bạn vào link này nhé 
https://tuyensinh.uet.vnu.edu.vn/qlts/login
User1: Trường ơi. Có hướng dẫn đăng kí không ạ
User2: Bạn tham khảo bài viết hướng dẫn này nhé 
https://www.facebook.com/TVTS.UET.VNU/posts/pfbid0nu8ti6RVAKJwhfiWKHNT5KXjtJgaEadoUoPJUzcoEmj8oFD9Lp8cfLVyD2DjGDMHl
https://www.facebook.com/TVTS.UET.VNU/posts/pfbid0ns7cPQQFdXEU7tvYQQgYdrGsbwdhpq5ERNHq52AvagFV5cgud6HDr8XydpeCc8q3l
User1: Cho em hỏi là phần D này nếu em đăng kí phương thức SAT thì điền những gì ah. Với cả em chưa có kết quả điểm tb lớp 12
User2: Bạn điền đầy đủ và chính xác các thông tin cần thiết. Chụp ảnh hoặc scan chứng chỉ vào 1 file định dạng *.pdf hoặc *.doc hoặc *.docx nhé.
User1: Cho em hỏi. Nếu em có cả IELTS thì sao ạ. Thì mai kia có điểm thi thì trường xét hay sao ạ
User2: Bạn có thể đăng kí xét tuyển thêm phương thức nhé, phí xét tuyển là 30k/phương thức
User1: nhưng phương thức này là ielts + điểm thi THPTQG phải không ạ
User2: Đúng rồi bạn nhé
User1: vậy cứ đăng kí rồi sau này có điểm trường sẽ sử dụng kết quả ielts em đăng kí ở đây ạ?
User2: Đúng rồi bạn nhé
User1: Cho em hỏi cách tính điểm ưu tiên trường mình đc ko ạ. Tại em thấy pthuc 4 ghi = sat ×30/1600 + điểm ưu tiên ah
User2: Điểm ƯT = [(30 – Tổng điểm đạt được)/7.5] x Mức điểm ưu tiên theo quy định của Bộ bạn nhé.
User1: × mức ưu tiên theo quy định của bộ là Theo khu vực với đối tượng ấy ạ?
User2: Đúng rồi bạn nhé.
User1: Cho em hỏi là trường mình bao giờ có kết quả xét tuyển sớm ạ
User2: hiện tại trường chưa thông báo về thời gian có kết quả nhé.
User1: Cho em hỏi thế này có phải nghĩa là ngành cao nhất năm ngoái lấy 1466 điểm SAT đúng ko ạ
User2: bạn tính theo công thức quy đổi để ước tính theo thang 1600 nhé.
User1: Điểm sat ×30/1600 phải ko ạ. Vậy cho em hỏi đây có đúng là điểm chuẩn sat năm ngoái ko ạ :))
User2: Đúng rồi bạn nhé.
User1: Cho em hỏi cái này nữa ạ. Với lại bao giờ thì trường đóng cổng xét tuyển sớm vậy ạ
User2: trường mở cổng xét tuyển đến hết ngày 10/06/2024 nhé. Nếu bạn chưa nộp hồ sơ thì có thể thêm không giới hạn nguyện vọng nhé.
User1: Cho em hỏi là trong đề án chính thức còn được dùng IELTS + điểm thi THPT toán văn không ạ
User2: có bạn nhé. Nhưng sẽ tính theo ((toán + anh)*2 + văn)/5
User1: /5 hay × 3/5 ạ. Vậy điểm quy đổi ielts 7.5 = bao nhiêu ạ
User2: Nhân 3/5 bạn nhé, ad ghi nhầm
User1: Cho em hỏi cái này nữa ạ
User2: Bạn muốn quy đổi theo phương thức xét tuyển kết hợp hay phương thức xét điểm thi THPTQG
User1: Xét tuyển kết hợp ạ. Xét điểm thi là chỉ có môn toán lý phải ko ạ
User2: Với phương thức kết hợp điểm thi THPT 2 môn toán, lý và chứng chỉ tiếng anh bạn sẽ quy đổi theo bảng sau nhé
User1: Còn phương thức kết hợp thì sao ạ
User2: Với phương thức quy đổi thành điểm thi THPTQG để xét theo phương thức THPTQG thì sẽ là 10 điểm bạn nhé
User1: Với pthuc này thì đc kết hợp với 2 môn toán văn phải không ạ
User2: Đúng rồi bạn nhé, về bản chất vẫn là xét điểm thi THPTQG với các khối A00, A01, D01, nhà trường cho phép bạn quy đổi điểm tiếng anh bằng chứng chỉ tiếng anh.
User1: Nhưng mà không phải mấy bạn xét khối A1 chọn pthuc này thì bất lợi hơn pthuc dưới ạ
User2: Các phương thức có thể xét đồng thời nhé.
User1: Dạ ý em là cái pthuc dưới nó kiểu có lợi hơn ấy ạ vì IELTS đc quy đổi thành 10 :)) vậy thì sao lại có pthuc này cho 2 môn toán lý ạ. 2 cái khác nhau thế nào ạ
User2: Như admin nói phương thức THPTQG thì về bản chất vẫn là xét điểm thi THPTQG, nhà trường cho phép thí sinh dùng điểm quy đổi để xét. Các bạn sẽ xét cùng các thí sinh khối A00, A01, D01 đùng điểm thi khác. Còn phương thức xét kết hợp điểm thi thì các bạn xét kết hợp sẽ chỉ xét với nhau chứ không xét với các bạn thi THPTQG đơn thuần. Vậy nên 2 phương thức này là độc lập với nhau, bảng quy đổi cũng sẽ khác nhau nhé.
User1: Giờ còn cho sửa hồ sơ không ạ
User2: thời gian hoàn thiện hồ sơ đã kết thúc từ 10/6. Từ giờ, bạn chỉ có thể sửa được mục "Số báo danh trong kì thi THPT" nhé.
User1: Điền số báo danh thế này đc chưa ạ. . Nếu chưa thì phải làm gì ạ
User2: Nhà trường sẽ thông báo hướng dẫn bổ sung SBD đến bạn qua email sau nhé. Bạn nhớ check mail thường xuyên nhé.
User1: Bao giờ có kết quả ạ
User2: bạn chờ thông tin về thời gian trong thời gian tới nhé.
User1: Trường ơi bao giờ báo kết quả vậy ạ 🥹 em hoá hòn Vọng Phu rồi ạ
User2: hiện trường chưa có thời gian công bố kết quả cụ thể, bạn chờ thông tin trong thời gian tới nhé.
User1: Dạ. Trường mình có yêu cầu phụ với ng đỗ xts toán ko ạ
User2: bạn đang đề cập tới phương thức xét tuyển nào?
User1: Xét tuyển sớm bằng SAT ạ
User2: Nếu sử dụng chứng chỉ SAT thì không có yêu cầu phụ nhé.
User1: Dạ em cảm ơn ạ. Trường mình vẫn chưa có tgian dự kiến báo điểm chuẩn SAT ạ?
User2: Trường chưa thông báo lịch cụ thể nhé.
User1: Mọi năm tầm tháng mấy là có vậy ạ 🥹
User2: Như năm ngoái thì tầm đầu tháng 7 sẽ có kết quả xét tuyển sớm nhé.
User1: Có kết quả chưa ạ
User2: bạn tra cứu kết quả nhé: 
https://tuyensinh.uet.vnu.edu.vn/category/tra-cuu/ket-qua-tuyen-sinh/
User1: Em đỗ rồi ạ em cảm ơn trường nhiều. Trường ơi xts bằng SAT có điều kiện phụ gì không ạ. Như là 24 điểm tốt nghiệp ấy ah
User2: bạn vượt ngưỡng đảm bảo chất lượng đầu vào là được nhé.
User1: Ơ ko cần điều kiện tốt nghiệp THPT ạ?
User2: Vượt ngưỡng đảm bảo chất lượng đầu vào là đạt điều kiện về điểm THPT hoặc điểm ĐGNL nhé.
User1: Điều kiện điểm thpt là bao nhiêu ấy ạ
User2: Trường sẽ thông báo sau khi các bạn thi xong nhé.
User1: Dạ. Tầm 24 điểm có an toàn ko ad 😞. À ý em là với pthuc 4 sat có điều kiện phụ không ạ hay chỉ cần vượt ngưỡng điểm sat là đỗ rồi ạ
User2: Bạn tham khảo điểm sàn năm 2023 nhé : 
https://tuyensinh.uet.vnu.edu.vn/ban-nen-biet/tin-tong-hop/thong-bao-muc-diem-nhan-dang-ky-xet-tuyen-vao-dhcq-nam-2023/
User1: Dạ. Cho em hỏi là 7.5 IELTS đc miễn thi tiếng anh đầu vào ko ạ
User2: trường không thi tiếng anh đầu vào, 7.5 IELTS bạn có thể nộp chứng chỉ để được miễn học, công nhận điểm học phần tiếng anh và công nhận chuẩn đầu ra nhé.
User1: Nhưng bằng có thời hạn 2 năm thì hết năm nhất là bằng em hết thời hạn rồi ạ. Vậy có còn đc miễn học phần tiếng anh ko ạ
User2: bạn được công nhận điểm học phần tiếng anh chứ không được miễn nhé!
User1: Nhận điểm học phần là sao ạ
User2: Trong thời hạn nhà trường yêu cầu nộp mà bằng của bạn vẫn có hiệu lực thì được chấp nhận nhé.
Là các học phần tiếng anh sẽ được phủ A+ bạn nhé
User1: Dạ em cảm ơn ạ. Cho em hỏi học phí trường mình đc ko ạ
User2: Chào bạn, bạn tham khảo nhé.. 
User1: Trường mình có những clb gì ạ
User2: bạn có thể tham khảo bài viết sau đây nhé: 
https://www.facebook.com/UET.VNUH/posts/pfbid02kyZ6mut1Dtp9iZmukemeuk81M53rAFbpxK4Mq3Wzzj9wdFg5WZXjhZQiPfjiqyC4l?rdid=v2mNQC5eQC9aLjDL
https://www.facebook.com/UET.VNUH/posts/pfbid02m2Jh6jjQQrWtGtMTrgjunPVp2CWpgCkEwkk9vM2t8RiCaH6BqB5iBTzyJXzCF6JUl
User1: Em đỗ xts cn8 thì có cần để nó là nv1 ko ạ
User2: em có thể đặt ở các nv dưới, nếu trượt các nv phía trên em vẫn sẽ trúng tuyển nhé
</t>
  </si>
  <si>
    <t>User1: Xin chào ạ
User1: Em muốn xin hướng dẫn đăng kí xét tuyển sớm trường mình ạ
User2: Chào bạn, bạn có thể tham khảo hướng dẫn đăng kí chi tiết tại 
https://tuyensinh.uet.vnu.edu.vn/ket-qua-xet-tuyen/dang-ky-xet-tuyen/thong-bao-mo-cong-dang-ky-ho-so-xet-tuyen-dhcq-nam-2024/
User1: Dạ bên mình ngoài nộp hồ sơ online để xét tuyển sớm thì cần nộp bản cứng kh ạ. Và nếu nộp thì cần những gì và thủ tục thế nào ạ
User2: Chào bạn, bạn chỉ cần nộp hồ sơ online thôi nhé.
User1: Xin chào ạ
User1: Cho em hỏi bên mình bao giờ công bố xét tuyển sớm ạ
User2: Chào bạn. Hiện chưa có thông tin chính thức về thời gian công bố xét tuyển sớm, bạn theo dõi page để theo dõi được thông tin bạn nhé.
User1: Xin chào ạ
User1: Em muốn hỏi về việc đặt nguyện vọng xét tuyển sớm của trường mình ạ. Điểm chuẩn của thí sinh đặt nv1 và nv2 có sự khác biệt không ạ
User2: Chào bạn, điểm chuẩn sẽ giống nhau dù ở thứ tự nguyện vọng nào bạn nhé
User1: Xin chào. Em đang băn khoăn thứ tự sắp xếp nguyện vọng. Nếu em và 1 bạn cùng mức điểm mà bạn ý để nguyện vọng cao hơn em. Thì e có thiệt hơn so với bạn ấy kh ạ
User2: . Chào bạn, bạn tham khảo tiêu chí phụ của nhà trường của các phương thức tại đây nhé:
User1: Cho em hỏi chuyển tiền thanh toán dgnl phải ghi như nào ạ. . XTT có phải XÉt tuyển thẳng kh ạ. Vậy thì DGNL phải ghi thế nào ạ
User2: DGNL cũng ghi nội dung chuyển khoản như theo yêu cầu trên nhé.
User1: Bên mình nộp xét dgnl có cần tải học bạ lên kh ạ
User2: Chào bạn, mình không cần phải up minh chứng học bạ đâu bạn nhé, chỉ cần minh chứng điểm ĐGNL thôi
User1: Cho em hỏi chút ạ. Tại sao ngành Kĩ thuật máy tính bằng kỹ sư còn ngành Khoa học máy tính bằng cử nhân ạ. Em hơi thắc mắc ạ
User2: Khác biệt rõ nhất là chương trình đào tạo của hệ kỹ sư &gt;= 150 tín chỉ còn hệ cử nhân sẽ &gt;= 130 tín chỉ nên thời gian học của hệ kỹ sư sẽ dài hơn nhé
😮Nguyễn Thành Trung
User1: . Em cảm on. Page mình trực xuyên đêm luôn ạ?
User2: Chào bạn, page sẽ trả lời bạn sớm nhất có thể nhé.
User1: Xin chào ạ
User1: Cho e hỏi. . Đây có phải số báo danh kh ạ
User2: Chào bạn, đúng rồi bạn nhé.
User1: Ad ơi sau vào trường mình có đổi ngành dược kh ạ=))
User2: Chào bạn, không được đổi ngành nhé.
😢Nguyễn Thành Trung
User1: Trong các ngành IT chỉ có CN2 đào tạo Vi mạch đk ad
User2: Đúng rồi bạn nhé.
User1: Trường mình còn ngành nào về Vi mạch nữa kh v ạ. Điện tử viễn thông cx đào tạo đk ad
User2: Trường có ngành CN2, CN3 và CN9 có đào tạo nhé.</t>
  </si>
  <si>
    <t xml:space="preserve">User1: Em muốn xin hướng dẫn đăng kí xét tuyển sớm trường mình ạ
User2: Chào bạn, bạn có thể tham khảo hướng dẫn đăng kí chi tiết tại 
https://tuyensinh.uet.vnu.edu.vn/ket-qua-xet-tuyen/dang-ky-xet-tuyen/thong-bao-mo-cong-dang-ky-ho-so-xet-tuyen-dhcq-nam-2024/
User1: Dạ bên mình ngoài nộp hồ sơ online để xét tuyển sớm thì cần nộp bản cứng kh ạ. Và nếu nộp thì cần những gì và thủ tục thế nào ạ
User2: Chào bạn, bạn chỉ cần nộp hồ sơ online thôi nhé.
User1: Cho em hỏi bên mình bao giờ công bố xét tuyển sớm ạ
User2: Chào bạn. Hiện chưa có thông tin chính thức về thời gian công bố xét tuyển sớm, bạn theo dõi page để theo dõi được thông tin bạn nhé.
User1: Em muốn hỏi về việc đặt nguyện vọng xét tuyển sớm của trường mình ạ. Điểm chuẩn của thí sinh đặt nv1 và nv2 có sự khác biệt không ạ
User2: Chào bạn, điểm chuẩn sẽ giống nhau dù ở thứ tự nguyện vọng nào bạn nhé
User1: Xin chào. Em đang băn khoăn thứ tự sắp xếp nguyện vọng. Nếu em và 1 bạn cùng mức điểm mà bạn ý để nguyện vọng cao hơn em. Thì e có thiệt hơn so với bạn ấy kh ạ
User2: . Chào bạn, bạn tham khảo tiêu chí phụ của nhà trường của các phương thức tại đây nhé:
User1: Cho em hỏi chuyển tiền thanh toán dgnl phải ghi như nào ạ. . XTT có phải XÉt tuyển thẳng kh ạ. Vậy thì DGNL phải ghi thế nào ạ
User2: DGNL cũng ghi nội dung chuyển khoản như theo yêu cầu trên nhé.
User1: Bên mình nộp xét dgnl có cần tải học bạ lên kh ạ
User2: Chào bạn, mình không cần phải up minh chứng học bạ đâu bạn nhé, chỉ cần minh chứng điểm ĐGNL thôi
User1: Cho em hỏi chút ạ. Tại sao ngành Kĩ thuật máy tính bằng kỹ sư còn ngành Khoa học máy tính bằng cử nhân ạ. Em hơi thắc mắc ạ
User2: Khác biệt rõ nhất là chương trình đào tạo của hệ kỹ sư &gt;= 150 tín chỉ còn hệ cử nhân sẽ &gt;= 130 tín chỉ nên thời gian học của hệ kỹ sư sẽ dài hơn nhé
User1: Đây có phải số báo danh kh ạ
User2: Chào bạn, đúng rồi bạn nhé.
User1: Ad ơi sau vào trường mình có đổi ngành dược kh ạ=))
User2: Chào bạn, không được đổi ngành nhé.
User1: Trong các ngành IT chỉ có CN2 đào tạo Vi mạch đk ad
User2: Đúng rồi bạn nhé.
User1: Trường mình còn ngành nào về Vi mạch nữa kh v ạ. Điện tử viễn thông cx đào tạo đk ad
User2: Trường có ngành CN2, CN3 và CN9 có đào tạo nhé.
</t>
  </si>
  <si>
    <t>User1: anh chị ơi
User1: cho em hoir ạ. e định xét tuyển vào trường mình bằng điểm hsa. thì em nộp trực tuyến rồi thì có phải nộp thêm bản giấy không ạ
User2: Chào bạn, bạn chỉ cần đăng ký online nhé.
User1: dạ em cảm ơn nhiều ạ</t>
  </si>
  <si>
    <t xml:space="preserve">User1: cho em hoir ạ. e định xét tuyển vào trường mình bằng điểm hsa. thì em nộp trực tuyến rồi thì có phải nộp thêm bản giấy không ạ
User2: Chào bạn, bạn chỉ cần đăng ký online nhé.
</t>
  </si>
  <si>
    <t>User1: cho em hỏi với ạ
User1: em vừa thanh toán tiền để xét tuyển vào trường ý ạ. nhưng mà em quên mất không ghi nội dung chuyển khoản theo form. thì có cách nào để sửa lại không ạ? ToT
User2: Chào bạn, bạn cứ up minh chứng lên nhà trường sẽ đối chiếu sau nhé.
User1: vậy không sao đúng không ạ?
User2: Đúng bạn nhé.</t>
  </si>
  <si>
    <t xml:space="preserve">User1: em vừa thanh toán tiền để xét tuyển vào trường ý ạ. nhưng mà em quên mất không ghi nội dung chuyển khoản theo form. thì có cách nào để sửa lại không ạ? ToT
User2: Chào bạn, bạn cứ up minh chứng lên nhà trường sẽ đối chiếu sau nhé.
User1: vậy không sao đúng không ạ?
User2: Đúng bạn nhé.
</t>
  </si>
  <si>
    <t>User1: Xin chào quý trường
User1: Cho tôi hỏi năm nay mấy ngành CNTT và Khoa học máy tính có tuyển hệ chất lượng cao CLC không ạ?
User2: Chào quý phụ huynh, năm nay chỉ còn hệ chuẩn cho tất cả các ngành của trường thôi ạ
User1: Vâng cám ơn quý trường ạ!</t>
  </si>
  <si>
    <t xml:space="preserve">User1: Cho tôi hỏi năm nay mấy ngành CNTT và Khoa học máy tính có tuyển hệ chất lượng cao CLC không ạ?
User2: Chào quý phụ huynh, năm nay chỉ còn hệ chuẩn cho tất cả các ngành của trường thôi ạ
</t>
  </si>
  <si>
    <t>User1: Cho em hỏi là bao giờ trường công bố kết quả xét tuyển sớm vậy ạ?
User2: Chào bạn, hiện trường chưa có thời gian công bố kết quả cụ thể, bạn chờ thông tin trong thời gian tới nhé.</t>
  </si>
  <si>
    <t xml:space="preserve">User1: Cho em hỏi là bao giờ trường công bố kết quả xét tuyển sớm vậy ạ?
User2: Chào bạn, hiện trường chưa có thời gian công bố kết quả cụ thể, bạn chờ thông tin trong thời gian tới nhé.
</t>
  </si>
  <si>
    <t>User1: Dạ cho em hỏi học phí của trường hiện tại là bao nhiêu / 1 tín chỉ ạ?
User2: . Chào bạn, bạn có thể tham khảo học phí năm nay của trường dưới đây nhé.
User1: Chính sách miễn giảm học phí của trường như thế nào ạ?
User2: Chào bạn, bạn có thể tham khảo chế độ chính sách của trường tại sổ tay người học UET nhé:
http://handbook.uet.vnu.edu.vn/Học%20phí%20-%20Chế%20độ%20chính%20sách/
http://handbook.uet.vnu.edu.vn/H%E1%BB%8Dc%20ph%C3%AD%20-%20Ch%E1%BA%BF%20%C4%91%E1%BB%99%20ch%C3%ADnh%20s%C3%A1ch/</t>
  </si>
  <si>
    <t xml:space="preserve">User1: Dạ cho em hỏi học phí của trường hiện tại là bao nhiêu / 1 tín chỉ ạ?
User2: . Chào bạn, bạn có thể tham khảo học phí năm nay của trường dưới đây nhé.
User1: Chính sách miễn giảm học phí của trường như thế nào ạ?
User2: Chào bạn, bạn có thể tham khảo chế độ chính sách của trường tại sổ tay người học UET nhé:
http://handbook.uet.vnu.edu.vn/Học%20phí%20-%20Chế%20độ%20chính%20sách/
http://handbook.uet.vnu.edu.vn/H%E1%BB%8Dc%20ph%C3%AD%20-%20Ch%E1%BA%BF%20%C4%91%E1%BB%99%20ch%C3%ADnh%20s%C3%A1ch/
</t>
  </si>
  <si>
    <t>User1: chào ạ
User1: trường mình đã mở xét tuyển sớm chưa ạ\
User2: Chào bạn, cổng xét tuyển sẽ sớm được mở trong thời gian tới. Bạn chú ý theo dõi page để cập nhật thông tin mới nhất nhé.
User1: Có lấy điểm đgnl ko
User2: Trường có xét tuyển bằng điểm ĐGNL bạn nhé.
User1: Thường giao động từ bao nhiêu ạ
User2: Bạn tham khảo điểm chuẩn trúng tuyển năm học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Trường đã mở xét tuyển đánh giá năng lực ch ạ
User2: Chào bạn, trường đã mở cổng đăng ký rồi nhé.. https://www.facebook.com/share/p/4vvhy1oyk5LgTecr/?mibextid=oFDknk. Bạn xem thông báo tại bài viết trên.
User1: Dạ vâng ạ, bạn có điểm chuẩn đánh giá năng lực của năm ngoái ko ạ cho mình xin tham khảo
User2: Bạn xem điểm chuẩn các phương thức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</si>
  <si>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trường mình đã mở xét tuyển sớm chưa ạ
User2: Chào bạn, cổng xét tuyển sẽ sớm được mở trong thời gian tới. Bạn chú ý theo dõi page để cập nhật thông tin mới nhất nhé.
User1: Có lấy điểm đgnl ko
User2: Trường có xét tuyển bằng điểm ĐGNL bạn nhé.
User1: Thường giao động từ bao nhiêu ạ
User2: Bạn tham khảo điểm chuẩn trúng tuyển năm học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Trường đã mở xét tuyển đánh giá năng lực ch ạ
User2: Chào bạn, trường đã mở cổng đăng ký rồi nhé.. https://www.facebook.com/share/p/4vvhy1oyk5LgTecr/?mibextid=oFDknk. Bạn xem thông báo tại bài viết trên.
User1: Dạ vâng ạ, bạn có điểm chuẩn đánh giá năng lực của năm ngoái ko ạ cho mình xin tham khảo
User2: Bạn xem điểm chuẩn các phương thức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</si>
  <si>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User1: ac cho e hỏi các năm trước trường mik lấy điểm xét tuyển học bạ ngành maketing-logictic thì khoảng bao nhiêu điểm thì đỗ ạ
User1: dạ
User2: Chào bạn, trường không có ngành marketing-logitic nhé.</t>
  </si>
  <si>
    <t xml:space="preserve">User1: ac cho e hỏi các năm trước trường mik lấy điểm xét tuyển học bạ ngành maketing-logictic thì khoảng bao nhiêu điểm thì đỗ ạ
User2: Chào bạn, trường không có ngành marketing-logitic nhé.
</t>
  </si>
  <si>
    <t>User1: cho em hỏi với ạ
User1: năm nay trường mình quy đổi 6.5 ielts thành bao nhiêu điểm thpt qg vậy ạ
User2: Chào bạn, hiện không biết bạn đang quy đổi điểm theo phương thức nào nhỉ
User1: theo phương thức thpt qg ạ. năm ngoái 6.5 ielts được quy thành 9.25 điểm tiếng anh ạ, nhưng năm nay em vẫn chưa thấy bảng quy đổi ạ
User2: Hiện tại năm nay nhà trường mới bắt đầu cho phép quy đổi chứng chỉ tiếng Anh trong phương thức THPTQG bạn nhé, nên các năm trước sẽ không có
User1: Vậy năm nay bảng quy đổi là như thế nào vậy ạ?
User2: Với 6.5 IELTS thì được quy đổi sang 9.5 điểm bạn nhé
User1: Dạ. 
User1: . Cho em hỏi ạ, tại sao 2 bảng quy đổi này lại khác nhau vậy ạ. Cùng 6.5 nhưng bảng trên là 9.5 còn bảng dưới là 9.25 vậy ạ, nếu thế thì em quy đổi IELTS thì dùng bảng nào ạ, em thi thpt qg ạ. Với cho em hỏi ạ, hạn hoàn thành hồ sơ quy đổi IELTS là ngày mấy vậy ạ
User2: Chào bạn, bảng 2 là quy đổi IELTS kết hợp 2 môn toán lý. Còn ở bảng khác ( bảng phụ lục 2) thì dành cho quy đổi điểm tiếng anh cho phương thức xét tuyển bằng điểm thi THPTQG và xét điểm sàn nhé
User1: Dạ
User2: Hạn là 10/6 bạn nhé
User1: Vậy cho em hỏi là em vừa xét thpt qg và vừa xét phương thức ielts kết hợp có được k ạ
User2: Bạn có thể xét đồng thời nhiều phương thức nhé.
User1: Dạ. Cho em hỏi với ạ
User1: Em muốn quy đổi ielts thành điểm thpt qg thì đk ở đâu ạ?
User2: Chào bạn, hiện tại đã hết hạn đăng ký quy đổi với trường. Bạn thực hiện đăng ký quy đổi với Bộ nhé.
User1: Quy đổi với bộ là như thế nào ạ?
User2: Hiện tại cũng đã hết thời gian quy đổi chứng chỉ ngoại ngữ trong kỳ thi tốt nghiệp THPT với Bộ rồi bạn nhé.
User1: K ạ ý em là em đã đk ở trên web xét tuyển của uet rồi ấy ạ. . . Như này là đã được chưa ạ
User2: Được rồi bạn nhé
User1: Em vào trang để tra cứu sbd của em thì ghi là đang chờ kq xét tuyển kết hợp. Tức là ielts chỉ dùng để xét tuyển kết hợp thành 9.25 tiếng anh thôi ạ? Chứ k phải phương thức điểm thpt qg 9.5 điểm tiếng anh ạ?
User2: Bạn đăng ký ở mục này thì dành cho cả quy đổi và xét tuyển nhé.
User1: Vâng. Tức là mình chỉ cần đặt nv ở trên bộ còn điểm tiếng anh của em khi vào trường mặc định là 9.5 đúng k ạ?
User2: Trường sẽ lấy điểm cao hơn trong 2 điểm (tiếng Anh THPTQG và quy đổi) để xét cho bạn với các thí sinh khác trên cổng Bộ nhé.
User1: Dạ vâng ạ. Em thi tiếng anh được có 88 thôi ạ nên em muốn lấy điểm quy đổi ạ. Cho em hỏi với ạ. Vậy xét tuyển kết hợp thì sao ạ?
User2: Xét tuyển kết hợp là phương thức riêng của Ielts nên không dùng được điểm tiếng Anh nhé.
User1: Là chỉ dùng điểm ielts quy đổi đúng k ạ?
User2: Em có thể dùng chứng chỉ toeic (4 kĩ năng) và chứng chỉ aptis nhé
User1: Dạ. Hôm sau mình chỉ cần đặt nv trên bộ thôi là được đúng k ạ, k cần làm gì nữa ạ?
User2: Đúng rồi em nhé
User1: Dạ</t>
  </si>
  <si>
    <t xml:space="preserve">User1: năm nay trường mình quy đổi 6.5 ielts thành bao nhiêu điểm thpt qg vậy ạ
User2: Với 6.5 IELTS thì được quy đổi sang 9.5 điểm bạn nhé
User1: Cho em hỏi ạ, tại sao 2 bảng quy đổi này lại khác nhau vậy ạ. Cùng 6.5 nhưng bảng trên là 9.5 còn bảng dưới là 9.25 vậy ạ, nếu thế thì em quy đổi IELTS thì dùng bảng nào ạ, em thi thpt qg ạ. Với cho em hỏi ạ, hạn hoàn thành hồ sơ quy đổi IELTS là ngày mấy vậy ạ
User2: Chào bạn, bảng 2 là quy đổi IELTS kết hợp 2 môn toán lý. Còn ở bảng khác ( bảng phụ lục 2) thì dành cho quy đổi điểm tiếng anh cho phương thức xét tuyển bằng điểm thi THPTQG và xét điểm sàn nhé
User1: Vậy cho em hỏi là em vừa xét thpt qg và vừa xét phương thức ielts kết hợp có được k ạ
User2: Bạn có thể xét đồng thời nhiều phương thức nhé.
User1: Em muốn quy đổi ielts thành điểm thpt qg thì đk ở đâu ạ?
User2: Chào bạn, hiện tại đã hết hạn đăng ký quy đổi với trường. Bạn thực hiện đăng ký quy đổi với Bộ nhé.
User1: Quy đổi với bộ là như thế nào ạ?
User2: Hiện tại cũng đã hết thời gian quy đổi chứng chỉ ngoại ngữ trong kỳ thi tốt nghiệp THPT với Bộ rồi bạn nhé.
User1: K ạ ý em là em đã đk ở trên web xét tuyển của uet rồi ấy ạ. . . Như này là đã được chưa ạ
User2: Được rồi bạn nhé
User1: Em vào trang để tra cứu sbd của em thì ghi là đang chờ kq xét tuyển kết hợp. Tức là ielts chỉ dùng để xét tuyển kết hợp thành 9.25 tiếng anh thôi ạ? Chứ k phải phương thức điểm thpt qg 9.5 điểm tiếng anh ạ?
User2: Bạn đăng ký ở mục này thì dành cho cả quy đổi và xét tuyển nhé.
User1: Vâng. Tức là mình chỉ cần đặt nv ở trên bộ còn điểm tiếng anh của em khi vào trường mặc định là 9.5 đúng k ạ?
User2: Trường sẽ lấy điểm cao hơn trong 2 điểm (tiếng Anh THPTQG và quy đổi) để xét cho bạn với các thí sinh khác trên cổng Bộ nhé.
User1: Vậy xét tuyển kết hợp thì sao ạ?
User2: Xét tuyển kết hợp là phương thức riêng của Ielts nên không dùng được điểm tiếng Anh nhé.
User1: Là chỉ dùng điểm ielts quy đổi đúng k ạ?
User2: Em có thể dùng chứng chỉ toeic (4 kĩ năng) và chứng chỉ aptis nhé
User1: Hôm sau mình chỉ cần đặt nv trên bộ thôi là được đúng k ạ, k cần làm gì nữa ạ?
User2: Đúng rồi em nhé
</t>
  </si>
  <si>
    <t>User1: Em muốn hỏi diện xét tuyển chứng chỉ quốc tế SAT ạ .
User2: Chào bạn, không biết bạn cần tư vấn gì về phương thức này nhỉ
User1: Em muốn hỏi diện xét tuyển chứng chỉ quốc tế SAT ạ .
User2: Có các điều kiện cho diện xét tuyển bằng chứng chỉ SAT như sau: 1100/1600 điểm trở lên. Mã đăng ký của ĐHQGHN với tổ chức thi SAT (The College Board) là 7853-Vietnam National University-Hanoi (thí sinh cần khai báo mã đăng ký trên khi đăng ký thi SAT)
User1: . Có kèm điều kiện gì khác không ạ .
User2: Với phương thức xét tuyển bằng SAT thì nhà trường không có thêm yêu cầu gì phụ huynh nhé.
User1: . Vâng cảm ơn nhiều ạ .</t>
  </si>
  <si>
    <t xml:space="preserve">User1: Em muốn hỏi diện xét tuyển chứng chỉ quốc tế SAT ạ .
User2: Có các điều kiện cho diện xét tuyển bằng chứng chỉ SAT như sau: 1100/1600 điểm trở lên. Mã đăng ký của ĐHQGHN với tổ chức thi SAT (The College Board) là 7853-Vietnam National University-Hanoi (thí sinh cần khai báo mã đăng ký trên khi đăng ký thi SAT)
User1: . Có kèm điều kiện gì khác không ạ .
User2: Với phương thức xét tuyển bằng SAT thì nhà trường không có thêm yêu cầu gì phụ huynh nhé.
</t>
  </si>
  <si>
    <t>User1: thầy cô ơi. cho em hỏi. muốn nộp hồ sơ tuyển thẳng thì cần những bước nào ạ
User2: Chào bạn, bạn vui lòng chờ đến khoảng cuối tháng 4 khi trường mở cổng đăng ký xét tuyển nhé, lúc đấy sẽ có hướng dẫn chi tiết cách đăng ký và nộp hồ sơ.
User1: trường ơi
User1: cổng xét tuyển đã mở chưa thế ạ
User2: Chào bạn, trong tháng 5 trường sẽ mở cổng xét tuyển. Bạn yên tâm chờ thông tin nhé.</t>
  </si>
  <si>
    <t xml:space="preserve">User1: thầy cô ơi. cho em hỏi. muốn nộp hồ sơ tuyển thẳng thì cần những bước nào ạ
User2: Chào bạn, bạn vui lòng chờ đến khoảng cuối tháng 4 khi trường mở cổng đăng ký xét tuyển nhé, lúc đấy sẽ có hướng dẫn chi tiết cách đăng ký và nộp hồ sơ.
User1: trường ơi
User1: cổng xét tuyển đã mở chưa thế ạ
User2: Chào bạn, trong tháng 5 trường sẽ mở cổng xét tuyển. Bạn yên tâm chờ thông tin nhé.
</t>
  </si>
  <si>
    <t>User1: Sao em bấm dky xét tuyển mà k có chỗ để nhập thông tin vậy ạ. 
User2: Chào bạn, mình sẽ đăng ký qua trang web này nhé: 
https://tuyensinh.uet.vnu.edu.vn/qlts/login
User1: . Em chưa có sbd thì làm sao được ạ
User2: Mình sẽ chờ khi nào được cung cấp SBD thì bổ sung vào hồ sơ bạn nhé
User1: Em xét tuyển theo dgnl thì sao được ạ
User2: Mình vẫn điền đầy đủ theo yêu cầu và sau khi có SBD thì mình bổ sung tiếp và nộp hồ sơ xét tuyển bạn nhé</t>
  </si>
  <si>
    <t xml:space="preserve">User1: Sao em bấm dky xét tuyển mà k có chỗ để nhập thông tin vậy ạ. 
User2: Chào bạn, mình sẽ đăng ký qua trang web này nhé: 
https://tuyensinh.uet.vnu.edu.vn/qlts/login
User1: . Em chưa có sbd thì làm sao được ạ
User2: Mình sẽ chờ khi nào được cung cấp SBD thì bổ sung vào hồ sơ bạn nhé
User1: Em xét tuyển theo dgnl thì sao được ạ
User2: Mình vẫn điền đầy đủ theo yêu cầu và sau khi có SBD thì mình bổ sung tiếp và nộp hồ sơ xét tuyển bạn nhé
</t>
  </si>
  <si>
    <t>User2: Ngọc Lê đã trả lời về một bài viết. Xem bài viết(
https://www.facebook.com/TVTS.UET.VNU/posts/pfbid022FoL48rGmcKPvcUQ2mtqt7ba9kQikEX7qpMGUbbi3KpCwDJwJLJyuzUKrwyWxXW9l
)
User1: Ad cho mình hỏi chiều có tổ chức Ngày hội lựa chọn nguyện vọng không?
User2: Chào bạn, hiện tại Ngày hội lựa chọn nguyện vọng đã kết thúc nhé.
User1: Cảm ơn nhé. Tiếc quá! Mình ko thấy thông báo về Ngày hội lựa chọn nguyện vọng nên ko tham gia được.</t>
  </si>
  <si>
    <t xml:space="preserve">User1: Ad cho mình hỏi chiều có tổ chức Ngày hội lựa chọn nguyện vọng không?
User2: Chào bạn, hiện tại Ngày hội lựa chọn nguyện vọng đã kết thúc nhé.
</t>
  </si>
  <si>
    <t>User1: Ad ơi, năm nay khoa khoa học máy tính còn là khoa clc nữa không ạ
User2: Chào bạn, theo quy đinh từ năm 2023 đã bỏ hệ CLC bạn nhé. Và ngành khoa học máy tính thay vào đó giờ là hệ định mức kinh tế kĩ thuật nhé
User1: Vậy học phi năm 2024 có thể giao động khoảng bn tiền/năm v ạ
User2: Học phí sẽ dao động từ 32-40tr tùy ngành bạn nhé. Tuy nhiên đây chỉ là mức chuẩn mà nhà trường tính toán, nếu mình học càng nhiều tín chỉ thì số tiền học nó lại tăng lên nhé</t>
  </si>
  <si>
    <t xml:space="preserve">User1: Ad ơi, năm nay khoa khoa học máy tính còn là khoa clc nữa không ạ
User2: Chào bạn, theo quy đinh từ năm 2023 đã bỏ hệ CLC bạn nhé. Và ngành khoa học máy tính thay vào đó giờ là hệ định mức kinh tế kĩ thuật nhé
User1: Vậy học phi năm 2024 có thể giao động khoảng bn tiền/năm v ạ
User2: Học phí sẽ dao động từ 32-40tr tùy ngành bạn nhé. Tuy nhiên đây chỉ là mức chuẩn mà nhà trường tính toán, nếu mình học càng nhiều tín chỉ thì số tiền học nó lại tăng lên nhé
</t>
  </si>
  <si>
    <t>User1: Cho mình hỏi, trường đã có kế hoạch nhận hồ sơ dự tuyển theo một số phương thức xét tuyển sinh 2024 chưa ạ
User2: Chào quý phụ huynh, hiện nhà trường chưa có thời gian cụ thể, quý phụ huynh chờ thông tin từ đề án tuyển sinh sẽ có trong thời gian tới nhé.
👍Huehue Nguyen</t>
  </si>
  <si>
    <t xml:space="preserve">User1: Cho mình hỏi, trường đã có kế hoạch nhận hồ sơ dự tuyển theo một số phương thức xét tuyển sinh 2024 chưa ạ
User2: Chào quý phụ huynh, hiện nhà trường chưa có thời gian cụ thể, quý phụ huynh chờ thông tin từ đề án tuyển sinh sẽ có trong thời gian tới nhé.
</t>
  </si>
  <si>
    <t>User2: Chào bạn. Bạn muốn được tư vấn điều gì về tuyển sinh của Trường Đại học Công nghệ - ĐHQGHN?
User1: cho e hỏi là khi nào mở xét tuyển ạ
User2: Chào bạn, tầm cuối tháng này trường sẽ công bố đề án và thời gian mở cổng xét tuyển nhé.</t>
  </si>
  <si>
    <t xml:space="preserve">User1: cho e hỏi là khi nào mở xét tuyển ạ
User2: Chào bạn, tầm cuối tháng này trường sẽ công bố đề án và thời gian mở cổng xét tuyển nhé.
</t>
  </si>
  <si>
    <t>User1: cho e hỏi ngành mạng máy tính và truyền thông dữ liệu năm tới sẽ học ở đâu ạ
User1: em cảm ơn
User2: Chào bạn, ngành này năm tới sẽ học tại Cầu Giấy nhé.
User1: vâng ạ. page ơi cho e hỏi năm tới sinh viên năm nhất có cần thi tiếng anh đầu vào k ạ. em cảm ơn
User2: Chào bạn, trường không kiểm tra tiếng anh đầu vào nhé
User1: vâng ạ</t>
  </si>
  <si>
    <t xml:space="preserve">User1: cho e hỏi ngành mạng máy tính và truyền thông dữ liệu năm tới sẽ học ở đâu ạ
User2: Chào bạn, ngành này năm tới sẽ học tại Cầu Giấy nhé.
User1: page ơi cho e hỏi năm tới sinh viên năm nhất có cần thi tiếng anh đầu vào k ạ. em cảm ơn
User2: Chào bạn, trường không kiểm tra tiếng anh đầu vào nhé
</t>
  </si>
  <si>
    <t>User1: Em muốn hỏi ạ
User1: Em thi hsa đợi cuối ngày 1/6 mà em sợ trg lại đóng cửa xét tuyển bằng điểm đgnl
User2: Chào bạn, trường sẽ đảm bảo thời gian xét tuyển phù hợp, công bằng giữa các đợt thi ĐGNL nhé.</t>
  </si>
  <si>
    <t xml:space="preserve">User1: Em thi hsa đợi cuối ngày 1/6 mà em sợ trg lại đóng cửa xét tuyển bằng điểm đgnl
User2: Chào bạn, trường sẽ đảm bảo thời gian xét tuyển phù hợp, công bằng giữa các đợt thi ĐGNL nhé.
</t>
  </si>
  <si>
    <t>User1: Xin hỏi: khoảng thời gian nào thì trường bắt đầu mở đăng kí ưu tiên xét tuyển sớm trên hệ thông ạ?
User2: 
User1: Xin phép được hỏi Ban tuyển sinh: theo như thông tin tuyển sinh 2024 của trường, thì năm nay danh mục các ngành đào tạo phù hợp với môn thi HSG các môn Toán, Lý, Hóa, Sinh, Tin là như nhau, có đúng không ạ?
User2: Xin chào quý phụ huynh, năm nay các giải Toán, lý, hóa, sinh, tin đều có thể đặt nguyện vọng vào tất cả các ngành của trường nhé.
User1: Xin phép đc hỏi AD : kết quả "trúng tuyển có điều kiện" tức là thế nào ạ?
User2: Chào quý phụ huynh, trúng tuyển có điều kiện là bạn đã trúng tuyển theo các phương thức xét tuyển sớm và chỉ cần đạt ngưỡng đảm bảo chất lượng đầu vào là chắn chắn đỗ vào trường nhé.</t>
  </si>
  <si>
    <t xml:space="preserve">User1: Xin hỏi: khoảng thời gian nào thì trường bắt đầu mở đăng kí ưu tiên xét tuyển sớm trên hệ thông ạ?
User1: Xin phép được hỏi Ban tuyển sinh: theo như thông tin tuyển sinh 2024 của trường, thì năm nay danh mục các ngành đào tạo phù hợp với môn thi HSG các môn Toán, Lý, Hóa, Sinh, Tin là như nhau, có đúng không ạ?
User2: Xin chào quý phụ huynh, năm nay các giải Toán, lý, hóa, sinh, tin đều có thể đặt nguyện vọng vào tất cả các ngành của trường nhé.
User1: Xin phép đc hỏi AD : kết quả "trúng tuyển có điều kiện" tức là thế nào ạ?
User2: Chào quý phụ huynh, trúng tuyển có điều kiện là bạn đã trúng tuyển theo các phương thức xét tuyển sớm và chỉ cần đạt ngưỡng đảm bảo chất lượng đầu vào là chắn chắn đỗ vào trường nhé.
</t>
  </si>
  <si>
    <t>User1: Thưa quý trường, cho em hỏi em muốn đăng kí diện ưu tiên xét tuyển vào đại học Công Nghệ, tại mục học bạ em có thể chỉ chụp đến học kì 1 lớp 12 không hay phải đợi để có học bạ cả năm ? Tiếp theo là tại mục thành tích khác, em có giải Nhất Tin Học Trẻ cấp huyện thì có được không ạ ?
User2: Bạn nên đợi có học bạ cả năm rồi mới nộp hồ sơ. Ở mục thành tích khác bạn có thể điền các giải bạn đạt được theo mức độ ưu tiên từ cấp cao tới thấp nhé.
User1: dạ mình cảm ơn ạ. Cho em hỏi, rằng hiện tại em đã có học bạ của cả năm bản photo công chứng, em có thể chụp lên web để làm hồ sơ đăng kí 'Ưu tiên xét tuyển'
User1: Cho em hỏi, rằng hiện tại em đã có học bạ của cả năm bản photo công chứng, em có thể chụp lên web để làm hồ sơ đăng kí 'Ưu tiên xét tuyển' được không ạ? (vì hiện tại trường em đang không cho rút học bạ gốc). Tiếp theo em muốn hỏi rằng liệu sau khi em hoàn thành kì thi THPTQG, có kịp thời hạn để đăng kí xét tuyển theo diện trên không ạ ? Em cảm ơn.
User2: Chào bạn, bạn có thể chụp bản photo công chứng nếu như không thể chụp bản gốc, ngoài ra thời gian đăng ký xét tuyển là hết ngày 10/6 nhé.
User1: Mình cảm ơn ạ</t>
  </si>
  <si>
    <t xml:space="preserve">User1: Thưa quý trường, cho em hỏi em muốn đăng kí diện ưu tiên xét tuyển vào đại học Công Nghệ, tại mục học bạ em có thể chỉ chụp đến học kì 1 lớp 12 không hay phải đợi để có học bạ cả năm ? Tiếp theo là tại mục thành tích khác, em có giải Nhất Tin Học Trẻ cấp huyện thì có được không ạ ?
User2: Bạn nên đợi có học bạ cả năm rồi mới nộp hồ sơ. Ở mục thành tích khác bạn có thể điền các giải bạn đạt được theo mức độ ưu tiên từ cấp cao tới thấp nhé.
User1: Cho em hỏi, rằng hiện tại em đã có học bạ của cả năm bản photo công chứng, em có thể chụp lên web để làm hồ sơ đăng kí 'Ưu tiên xét tuyển' được không ạ? (vì hiện tại trường em đang không cho rút học bạ gốc). Tiếp theo em muốn hỏi rằng liệu sau khi em hoàn thành kì thi THPTQG, có kịp thời hạn để đăng kí xét tuyển theo diện trên không ạ ? Em cảm ơn.
User2: Chào bạn, bạn có thể chụp bản photo công chứng nếu như không thể chụp bản gốc, ngoài ra thời gian đăng ký xét tuyển là hết ngày 10/6 nhé.
</t>
  </si>
  <si>
    <t>User1: trg ơi cho mình hỏi vs ạ
User1: bây giờ xét học bạ vào trường thì cần những j ạ
User2: Chào bạn, trường không xét học bạ bạn nhé.
User1: . thế điểm em như này có học công nghệ thông tin đc ko ạ
User2: Điểm của bạn chưa đủ ngưỡng điểm sàn nên không xét tuyển được nhé.
User1: vg</t>
  </si>
  <si>
    <t xml:space="preserve">User1: bây giờ xét học bạ vào trường thì cần những j ạ
User2: Chào bạn, trường không xét học bạ bạn nhé.
User1: thế điểm em như này có học công nghệ thông tin đc ko ạ
User2: Điểm của bạn chưa đủ ngưỡng điểm sàn nên không xét tuyển được nhé.
</t>
  </si>
  <si>
    <t>User1: Em muốn xét tuyển vào trường bằng cách xét điểm đánh giá năng lực thì bao giờ nộp hồ sơ ạ 
 Và nếu nộp thì nộp bằng cách nào ạ
User2: Chào bạn, dự kiến trong tháng 5 nhà trường sẽ mở cổng xét tuyển. Bạn sẽ đăng ký qua đó nhé.
User1: muốn đăng kí nộp hồ sơ đánh giá năng lực ở trường mình ở đâu vậy ạ
User2: Chào bạn, trong tháng 5 trường sẽ mở cổng xét tuyển. Bạn yên tâm chờ thông tin nhé.
User1: Nếu như mình nộp hồ sơ xong bằng phương thức xét điểm đgnl rồi thì bao giờ có kết quả vậy ạ
User1: Và có kết quả rồi thì xem ở đâu ạ. Em cảm ơn
User2: Chào bạn, kết quả sẽ được công bố trên web 
tuyensinh.uet.vnu.edu.vn
, thời gian có kết quả hiện tại chưa xác định bạn nhé.
Trường Đại học Công nghệ, ĐHQGHN (VNU-UET)
https://tuyensinh.uet.vnu.edu.vn/
User1: Em có cần phải nộp hồ sơ bản cứng cho trường không ạ
User2: Chào bạn, nhà trường sẽ thu hồ sơ khi nhập học nên bạn yên tâm chờ thông báo nhé
User1: Cho em hỏi là trường mình bao giờ công bố điểm chuẩn của các ngành vậy ạ
User2: Chào bạn, điểm chuẩn các ngành sẽ được công bố theo thời gian của BGD bạn nhé.
User1: Vậy là trước khi biết điểm thpt qg đúng không ạ
User2: Điểm chuẩn phương thức THPTQG sẽ có sau khi thí sinh có điểm thi THPTQG và kết thúc việc đặt nguyện vọng bạn nhé.
User1: Vâng em cảm ơn ạ. Cho e hỏi là trường mình có cần điều kiện thêm gì khi đăng kí nguyện vọng không ạ hay chỉ đủ điểm do trường đề ra là được vậy ạ 
 Em xin chân thành cảm ơn 
User2: Chào bạn, trường không có thêm điều kiện gì nhé.
User1: Vâng ạ. Em đỗ vào trg ngành mạng máy tính và truyền thông dữ liệu bằng phương thức xét điểm đgnl mà em vẫn muốn xét điểm thi thptqg em để nv đó ở cuối đề phòng có được không ạ
User2: Chào bạn, được bạn nhé.
User1: Cho em hỏi trg mình thi tiếng anh đầu vào theo hình thức như nào vậy ạ
User2: Chào bạn, trường không tổ chức thi tiếng Anh đầu vào nhé.
User1: Trg mình bao giờ nhập học sinh trực tiếp tại trg và bao khai giảng vậy ạ 
 Em cảm ơn
User2: Chào bạn, ngày nhập học dự kiến của trường là 24/08 bạn nhé.
User1: Vậy trg mình bao giờ khai giảng vậy ạ
User2: Việc này nhà trường sẽ thông báo sau nhé
User1: Trg mình bao giờ công bố điểm chuẩn vậy ạ
User2: Chào bạn, trường sẽ công bố điểm chuẩn theo thời gian của Bộ, trước 17h ngày 19/08 bạn nhé.</t>
  </si>
  <si>
    <t xml:space="preserve">User1: Em muốn xét tuyển vào trường bằng cách xét điểm đánh giá năng lực thì bao giờ nộp hồ sơ ạ 
 Và nếu nộp thì nộp bằng cách nào ạ
User2: Chào bạn, dự kiến trong tháng 5 nhà trường sẽ mở cổng xét tuyển. Bạn sẽ đăng ký qua đó nhé.
User1: muốn đăng kí nộp hồ sơ đánh giá năng lực ở trường mình ở đâu vậy ạ
User2: Chào bạn, trong tháng 5 trường sẽ mở cổng xét tuyển. Bạn yên tâm chờ thông tin nhé.
User1: Nếu như mình nộp hồ sơ xong bằng phương thức xét điểm đgnl rồi thì bao giờ có kết quả vậy ạ
User1: Và có kết quả rồi thì xem ở đâu ạ. Em cảm ơn
User2: Chào bạn, kết quả sẽ được công bố trên web 
tuyensinh.uet.vnu.edu.vn
, thời gian có kết quả hiện tại chưa xác định bạn nhé.
User1: Em có cần phải nộp hồ sơ bản cứng cho trường không ạ
User2: Chào bạn, nhà trường sẽ thu hồ sơ khi nhập học nên bạn yên tâm chờ thông báo nhé
User1: Cho em hỏi là trường mình bao giờ công bố điểm chuẩn của các ngành vậy ạ
User2: Chào bạn, điểm chuẩn các ngành sẽ được công bố theo thời gian của BGD bạn nhé.
User1: Vậy là trước khi biết điểm thpt qg đúng không ạ
User2: Điểm chuẩn phương thức THPTQG sẽ có sau khi thí sinh có điểm thi THPTQG và kết thúc việc đặt nguyện vọng bạn nhé.
User1: Vâng em cảm ơn ạ. Cho e hỏi là trường mình có cần điều kiện thêm gì khi đăng kí nguyện vọng không ạ hay chỉ đủ điểm do trường đề ra là được vậy ạ 
 Em xin chân thành cảm ơn 
User2: Chào bạn, trường không có thêm điều kiện gì nhé.
User1: Vâng ạ. Em đỗ vào trg ngành mạng máy tính và truyền thông dữ liệu bằng phương thức xét điểm đgnl mà em vẫn muốn xét điểm thi thptqg em để nv đó ở cuối đề phòng có được không ạ
User2: Chào bạn, được bạn nhé.
User1: Cho em hỏi trg mình thi tiếng anh đầu vào theo hình thức như nào vậy ạ
User2: Chào bạn, trường không tổ chức thi tiếng Anh đầu vào nhé.
User1: Trg mình bao giờ nhập học sinh trực tiếp tại trg và bao khai giảng vậy ạ 
 Em cảm ơn
User2: Chào bạn, ngày nhập học dự kiến của trường là 24/08 bạn nhé.
User1: Vậy trg mình bao giờ khai giảng vậy ạ
User2: Việc này nhà trường sẽ thông báo sau nhé
User1: Trg mình bao giờ công bố điểm chuẩn vậy ạ
User2: Chào bạn, trường sẽ công bố điểm chuẩn theo thời gian của Bộ, trước 17h ngày 19/08 bạn nhé.
</t>
  </si>
  <si>
    <t>User1: Bổ sung số báo danh bằng cách nào vậy ạ
User2: Chào bạn, nhà trường sẽ thông báo hướng dẫn cập nhật SBD đến bạn qua email sau nhé. Bạn nhớ check mail thường xuyên nhé.
User1: Tks ad</t>
  </si>
  <si>
    <t xml:space="preserve">User1: Bổ sung số báo danh bằng cách nào vậy ạ
User2: Chào bạn, nhà trường sẽ thông báo hướng dẫn cập nhật SBD đến bạn qua email sau nhé. Bạn nhớ check mail thường xuyên nhé.
</t>
  </si>
  <si>
    <t>User1: xin chào thầy cô
User2: Xin chào quý phụ huynh, phụ huynh muốn được tư vấn điều gì về tuyển sinh của Trường Đại học Công nghệ - ĐHQGHN?
User1: xin hỏi, HS đạt giải nhì KHKT cấp tỉnh, có được ưu tiên gì không ạ
User2: Theo đề án tuyển sinh năm 2023 thì nhà trường không xét giải KHKT cấp tỉnh, phụ huynh có thể chờ đề án tuyển sinh năm 2024 xem có sự thay đổi hay không nhé
User1: Vâng cảm ơn ạ</t>
  </si>
  <si>
    <t xml:space="preserve">User1: xin chào thầy cô
User2: Xin chào quý phụ huynh, phụ huynh muốn được tư vấn điều gì về tuyển sinh của Trường Đại học Công nghệ - ĐHQGHN?
User1: xin hỏi, HS đạt giải nhì KHKT cấp tỉnh, có được ưu tiên gì không ạ
User2: Theo đề án tuyển sinh năm 2023 thì nhà trường không xét giải KHKT cấp tỉnh, phụ huynh có thể chờ đề án tuyển sinh năm 2024 xem có sự thay đổi hay không nhé
</t>
  </si>
  <si>
    <t>User1: Ad ơi trg mình đã phương thức xét tuyển nào chx ạ
User2: Chào bạn, trường đã đưa ra dự kiến các phương thức xét tuyển ĐHCQ 2024 rồi nhé. Bạn tham khảo tại 
https://tuyensinh.uet.vnu.edu.vn/uncategorized/du-kien-cac-phuong-thuc-xet-tuyen-dhcq-nam-2024/
Trường Đại học Công nghệ, ĐHQGHN (VNU-UET)
https://tuyensinh.uet.vnu.edu.vn/uncategorized/du-kien-cac-phuong-thuc-xet-tuyen-dhcq-nam-2024/
User1: Em xem qua r nma không biết bao h thì xét tuyển bằng phương thức điểm thi dgnl ạ
User2: Hiện tại đang mở cổng đăng ký xét tuyển rồi bạn nhé. Mình đăng ký qua trang web này nhé 
https://tuyensinh.uet.vnu.edu.vn/qlts/login
User1: Vg ạ. . Ad ơi chỗ nơi sinh này điện bệnh viện hay địa chỉ thg trú ạ
User2: Chào bạn, bạn điền nơi sinh là tên tỉnh nhé.
User1: Ad ơi phần điền sdb nma chx có sbd thì lm ntn ạ. Hay lf phải đợi lúc có sbd của bộ thì ms đki ạ
User2: Bạn đợi có sbd rồi bổ sung sau nhé.
User1: Vg. Tầm tháng mấy thì bắt đầu trg xét tuyển bằng điểm dgnl vậy ạ
User2: Chào bạn, hiện trường đang mở cổng xét tuyển với đối tượng này nhé.. Chào bạn, bạn tham khảo bài viết dưới đây nhé: 
https://www.facebook.com/TVTS.UET.VNU/posts/pfbid02rfSaFBZbTvgXFr3aBjScpEULZmEtbHiNncNKYCn51PyKdf7WDdgxTU6w5D5vEto9l
.
User1: Ad ơi ở trg gồm nhưng ngành nào là ngành đào tạo chất lượng cao vậy ạ
User2: Hiện trường không còn hệ CLC bạn nhé.
User1: Vg ạ. Em chx biết học phí 1 tháng của trg ntn. Mong ad có thể tư vấn kĩ hơn dc k ạ
User2: Chào bạn, học phí dự kiến sắp tới sẽ tính theo năm, khoảng 32 triệu hoặc 40 triệu/năm tùy ngành nhé.
User1: Ad ơi cái phần ảnh là đuôi jpd. Nma e ko bt làm kiểu j. jpg. . Phần dưới này làm ntn v ạ. Ad ưii
User2: Chào bạn, bạn scan giấy chứng nhận kết quả thành file pdf rồi up lên nhé.
User1: Là cái phiếu báo điểm dkd ad
User2: Đúng rồi bạn nhé!
User1: Em nãy bấm nhầm nguyện vọng mà nộp tiền r thì bh sửa nv như thế nào v ad. . Nó gửi ntn r ạ
User2: Bạn vào mục "Cập nhật hồ sơ" để sửa nhé.
User1: . Ở đâu v ạ
User2: Yêu cầu sửa hồ sơ của bạn đang được xét duyệt.
User1: Vg ạ. Sau như này thì bh có điểm thi dgnl là dc xét đk ạ
User2: Khi có điểm DGNL bạn đăng ký và nộp minh chứng nhé.
User1: Em nộp trong phần kia r ạ. Ad ơi cái cổng đki
User1: Chx có số báo danh thì ngày 10 đóng cổng dki còn sửa dc thông tin k ạ. Với cả ảnh chụp phiếu kết quả điểm thi dgnl có cần phải photo sau r công chứng ko ạ hay chỉ cần ảnh gốc xong chuyển qua pdf v ạ
User2: Chào bạn,  trường sẽ mở cổng để cập nhật lại số báo danh nhé, tuy nhiên mình vẫn phải hoàn thiện các thông tin khác trước ngày 10/6 bạn nhé. Bạn có thể sử dụng ảnh gốc luôn nhé
User1: Vg. Ad ơi cái minh chứng này là cái j ạ
User1: . Phần minh chứng này ạ. Là ảnh học bạ hay j v ạ
User2: Chào bạn, bạn thực hiện upload thông tin còn thiếu nhé
User1: Là hình học bạ ạ. Em xét tuyển bằng dgnl lúc nhập e k thấy cái này :v
User2: Chào bạn pthuc HSA không yêu cầu minh chứng học bạ nên bạn bỏ qua phần trên nhé
User1: Vâng ạ. Ad ơi bh trường công bố điểm v ạ
User2: Chào bạn, hiện trường chưa có thời gian công bố kết quả cụ thể, bạn chờ thông tin trong thời gian tới nhé.
User1: Ad ơi trúng tuyển r thì xét tuyển kiểu j v ạ
User2: Chào bạn, bạn sẽ đặt nguyện vọng trên cổng của Bộ nhé
User1: Đặt là nv1 ạ. . Đặt chỗ nào v ạ
User2: Bạn đợi đến thời hạn đăng ký nguyện vọng nhé
User1: Vg. Ad ơi trúng tuyển là xét nv1 xg là đỗ luôn ạ
User2: Chào bạn, đúng vậy bạn nhé
User1: Vg ạ. Ad ơi
User1: . Trong phần này có ghi trừ bước nộp lệ phí nma em lỡ nộp r xg ngta lưu của em ntn. . Thì sau 17 có sửa dc k ạ. À cái để nv. E để như này. Nếu trượt nv1 thì nv2 tính thành nv1 là vẫn dc vào trg đk ạ
User2: Chào bạn, nếu bạn trượt nv1 mà nv2 là ngành đã đỗ bằng phương thức ĐGNL thì bạn vẫn trúng tuyển vào trường nhé!
User1: Ad ơi em muốn hỏi 1 chuyện là
User1: Là học cs 2 thì 100% sv dc tặng lap í. Nếu mà có lap trc r thì có dc tặng lap ko hay dc đổi thành 15m hay là ko dc j ạ. Hay năm nay ko còn chương trình tặng lap nx ạ
User2: Chào bạn, học ở Hoà Lạc thì sẽ được tặng laptop nhé. Đó là quà tặng từ nhà trường, không quy đổi về mệnh giá nhé.
User1: Vg ạ. À có những ngành nào học ở hoà lạc v ạ
User2: . Bạn tham khảo nhé
User1: Vg ạ. . Ad ơi như này uet là nv1 đk ạ
User2: Chào bạn, đúng bạn nhé.
User1: Ad ơi bh có giấy trúng tuyển ạ
User2: Chào bạn, sau khi kết thúc lọc ảo của Bộ và có danh sách thí sinh trúng tuyển chính thức thì nhà trường sẽ gửi giấy báo nhé
User1: Vg. Ad ơi e học cs 2 mà muốn dki ở kí túc xá thì đki bh và bh lên trg ạ
User2: Chào em, trường sẽ thông báo việc đăng ký ký túc xá khi nhập học nhé
User1: Vg ạ. Tặng ad này mong lúc vào trg ad sẽ hướng dẫn e nhiều hơn :&gt;
User2: Chào em, về giấy báo nhập học nhà trường sẽ có thông báo sau nhé.
User1: Ad ơi
User1: Toà này là toà nào v ạ. . E thấy đây là ueb. . Mà đây ghi toà e4
User2: Bạn đi thẳng tiếp sẽ ra tới toà G2 nhé
User1: À sao em trúng tuyển sớm mà chx có thông báo j ạ. Ad ưi
User2: Bạn tra cứu xét tuyển tại web trường được rồi nhé!. Không có mail thông báo bạn nhé. Trong thời gian sớm nhất sẽ có giấy báo trúng tuyển được đẩy lên web tra cứu nhé!
User1: . Giáy này ạ
User2: Không bạn nhé!. Đây là thông báo trúng tuyển thôi nhé!. Giấy báo hiện chưa có bạn nhé!
User1: Vg ạ. Ad ơi
User1: . E kh hiểu phần b c. Đầu tiên thì e tưởng 24/8 là phải lên trường trực tiếp để nhập học và nhận giấy thì tại sao dưới là ghi là chuyển phát bản cứng về nhà vào ngày 24/8 ạ
User2: Nếu thí sinh không đến nhập học vào 24/8 thì nhà trường mới gửi bưu điện giấy báo trúng tuyển về nhé!
User1: Vg ạ. . Ad ơi cái này là 100% học ở hoà lạc đều phải ở ktx ạ
User2: Đúng rồi bạn nhé!</t>
  </si>
  <si>
    <t xml:space="preserve">User1: Ad ơi trg mình đã phương thức xét tuyển nào chx ạ
User2: Chào bạn, trường đã đưa ra dự kiến các phương thức xét tuyển ĐHCQ 2024 rồi nhé. Bạn tham khảo tại 
https://tuyensinh.uet.vnu.edu.vn/uncategorized/du-kien-cac-phuong-thuc-xet-tuyen-dhcq-nam-2024/
Trường Đại học Công nghệ, ĐHQGHN (VNU-UET)
https://tuyensinh.uet.vnu.edu.vn/uncategorized/du-kien-cac-phuong-thuc-xet-tuyen-dhcq-nam-2024/
User1: Em xem qua r nma không biết bao h thì xét tuyển bằng phương thức điểm thi dgnl ạ
User2: Hiện tại đang mở cổng đăng ký xét tuyển rồi bạn nhé. Mình đăng ký qua trang web này nhé 
https://tuyensinh.uet.vnu.edu.vn/qlts/login
User1: Ad ơi chỗ nơi sinh này điện bệnh viện hay địa chỉ thg trú ạ
User2: Chào bạn, bạn điền nơi sinh là tên tỉnh nhé.
User1: Ad ơi phần điền sdb nma chx có sbd thì lm ntn ạ. Hay lf phải đợi lúc có sbd của bộ thì ms đki ạ
User2: Bạn đợi có sbd rồi bổ sung sau nhé.
User1: Tầm tháng mấy thì bắt đầu trg xét tuyển bằng điểm dgnl vậy ạ
User2: Chào bạn, hiện trường đang mở cổng xét tuyển với đối tượng này nhé.. Chào bạn, bạn tham khảo bài viết dưới đây nhé: 
https://www.facebook.com/TVTS.UET.VNU/posts/pfbid02rfSaFBZbTvgXFr3aBjScpEULZmEtbHiNncNKYCn51PyKdf7WDdgxTU6w5D5vEto9l
User1: Ad ơi ở trg gồm nhưng ngành nào là ngành đào tạo chất lượng cao vậy ạ
User2: Hiện trường không còn hệ CLC bạn nhé.
User1: Em chx biết học phí 1 tháng của trg ntn. Mong ad có thể tư vấn kĩ hơn dc k ạ
User2: Chào bạn, học phí dự kiến sắp tới sẽ tính theo năm, khoảng 32 triệu hoặc 40 triệu/năm tùy ngành nhé.
User1: Ad ơi cái phần ảnh là đuôi jpd. Nma e ko bt làm kiểu j. jpg. . Phần dưới này làm ntn v ạ. Ad ưii
User2: Chào bạn, bạn scan giấy chứng nhận kết quả thành file pdf rồi up lên nhé.
User1: Là cái phiếu báo điểm dkd ad
User2: Đúng rồi bạn nhé!
User1: Em nãy bấm nhầm nguyện vọng mà nộp tiền r thì bh sửa nv như thế nào v ad. . Nó gửi ntn r ạ
User2: Bạn vào mục "Cập nhật hồ sơ" để sửa nhé.
User1: Sau như này thì bh có điểm thi dgnl là dc xét đk ạ
User2: Khi có điểm DGNL bạn đăng ký và nộp minh chứng nhé.
User1: Chx có số báo danh thì ngày 10 đóng cổng dki còn sửa dc thông tin k ạ. Với cả ảnh chụp phiếu kết quả điểm thi dgnl có cần phải photo sau r công chứng ko ạ hay chỉ cần ảnh gốc xong chuyển qua pdf v ạ
User2: Chào bạn,  trường sẽ mở cổng để cập nhật lại số báo danh nhé, tuy nhiên mình vẫn phải hoàn thiện các thông tin khác trước ngày 10/6 bạn nhé. Bạn có thể sử dụng ảnh gốc luôn nhé
User1: Ad ơi cái minh chứng này là cái j ạ
User2: Chào bạn, bạn thực hiện upload thông tin còn thiếu nhé
User1: Là hình học bạ ạ. Em xét tuyển bằng dgnl lúc nhập e k thấy cái này :v
User2: Chào bạn pthuc HSA không yêu cầu minh chứng học bạ nên bạn bỏ qua phần trên nhé
User1: Ad ơi bh trường công bố điểm v ạ
User2: Chào bạn, hiện trường chưa có thời gian công bố kết quả cụ thể, bạn chờ thông tin trong thời gian tới nhé.
User1: Ad ơi trúng tuyển r thì xét tuyển kiểu j v ạ
User2: Chào bạn, bạn sẽ đặt nguyện vọng trên cổng của Bộ nhé
User1: Đặt là nv1 ạ. . Đặt chỗ nào v ạ
User2: Bạn đợi đến thời hạn đăng ký nguyện vọng nhé
User1: Ad ơi trúng tuyển là xét nv1 xg là đỗ luôn ạ
User2: Chào bạn, đúng vậy bạn nhé
User1: Trong phần này có ghi trừ bước nộp lệ phí nma em lỡ nộp r xg ngta lưu của em ntn. . Thì sau 17 có sửa dc k ạ. À cái để nv. E để như này. Nếu trượt nv1 thì nv2 tính thành nv1 là vẫn dc vào trg đk ạ
User2: Chào bạn, nếu bạn trượt nv1 mà nv2 là ngành đã đỗ bằng phương thức ĐGNL thì bạn vẫn trúng tuyển vào trường nhé!
User1: Là học cs 2 thì 100% sv dc tặng lap í. Nếu mà có lap trc r thì có dc tặng lap ko hay dc đổi thành 15m hay là ko dc j ạ. Hay năm nay ko còn chương trình tặng lap nx ạ
User2: Chào bạn, học ở Hoà Lạc thì sẽ được tặng laptop nhé. Đó là quà tặng từ nhà trường, không quy đổi về mệnh giá nhé.
User1: À có những ngành nào học ở hoà lạc v ạ
User2: Bạn tham khảo nhé
User1: Ad ơi như này uet là nv1 đk ạ
User2: Chào bạn, đúng bạn nhé.
User1: Ad ơi bh có giấy trúng tuyển ạ
User2: Chào bạn, sau khi kết thúc lọc ảo của Bộ và có danh sách thí sinh trúng tuyển chính thức thì nhà trường sẽ gửi giấy báo nhé
User1: Vg. Ad ơi e học cs 2 mà muốn dki ở kí túc xá thì đki bh và bh lên trg ạ
User2: Chào em, trường sẽ thông báo việc đăng ký ký túc xá khi nhập học nhé
User2: Chào em, về giấy báo nhập học nhà trường sẽ có thông báo sau nhé.
User1: Toà này là toà nào v ạ. . E thấy đây là ueb. . Mà đây ghi toà e4
User2: Bạn đi thẳng tiếp sẽ ra tới toà G2 nhé
User1: À sao em trúng tuyển sớm mà chx có thông báo j ạ. Ad ưi
User2: Bạn tra cứu xét tuyển tại web trường được rồi nhé!. Không có mail thông báo bạn nhé. Trong thời gian sớm nhất sẽ có giấy báo trúng tuyển được đẩy lên web tra cứu nhé!
User1: Giáy này ạ
User2: Không bạn nhé!. Đây là thông báo trúng tuyển thôi nhé!. Giấy báo hiện chưa có bạn nhé!
User1: E kh hiểu phần b c. Đầu tiên thì e tưởng 24/8 là phải lên trường trực tiếp để nhập học và nhận giấy thì tại sao dưới là ghi là chuyển phát bản cứng về nhà vào ngày 24/8 ạ
User2: Nếu thí sinh không đến nhập học vào 24/8 thì nhà trường mới gửi bưu điện giấy báo trúng tuyển về nhé!
User1: Ad ơi cái này là 100% học ở hoà lạc đều phải ở ktx ạ
User2: Đúng rồi bạn nhé!
</t>
  </si>
  <si>
    <t>User1: cho mình hỏi có được để ngành mình xét tuyển sớm nv2 ko hay bắt buộc là nv1 ạ
User2: Chào bạn, bạn có thể để nguyện vọng 2 nhé.
User1: nếu để nv2 thì vx đc xét là trúng tuyển đk ạ. . đây ạ như thế này thì bắt buộc là để nv1 ạ
User2: Chào bạn, bạn có thể để nv2 nhưng nếu thực sự muốn vào thì trường khuyến khích bạn để nv1 nhé. Tất nhiên nếu không để nv1 và các nguyện vọng khác trượt thì bạn vẫn đỗ ngành bạn đã xét tuyển sớm.
User1: ok mình cảm ơn. Bn ơi cho mình hỏi nếu mình để khoảng nv4 thì có cơ hội đc nhận k ạ
User1: Mình đỗ xét tuyển ngành khoa học máy tính ạ
User2: Chào bạn, trường không có yêu cầu về thứ tự đặt nguyện vọng, do đó việc đặt nv4 như trên là không vấn đề nhé</t>
  </si>
  <si>
    <t xml:space="preserve">User1: cho mình hỏi có được để ngành mình xét tuyển sớm nv2 ko hay bắt buộc là nv1 ạ
User2: Chào bạn, bạn có thể để nguyện vọng 2 nhé.
User1: nếu để nv2 thì vx đc xét là trúng tuyển đk ạ. . đây ạ như thế này thì bắt buộc là để nv1 ạ
User2: Chào bạn, bạn có thể để nv2 nhưng nếu thực sự muốn vào thì trường khuyến khích bạn để nv1 nhé. Tất nhiên nếu không để nv1 và các nguyện vọng khác trượt thì bạn vẫn đỗ ngành bạn đã xét tuyển sớm.
User1: Bn ơi cho mình hỏi nếu mình để khoảng nv4 thì có cơ hội đc nhận k ạ
User2: Chào bạn, trường không có yêu cầu về thứ tự đặt nguyện vọng, do đó việc đặt nv4 như trên là không vấn đề nhé
</t>
  </si>
  <si>
    <t>User1: Chào b
User2: Chào bạn. Bạn muốn được tư vấn điều gì về tuyển sinh của Trường Đại học Công nghệ - ĐHQGHN?
User1: Con trai mình muốn xét tuyển vào trường bằng điểm thi tốt nghiệp khối A01. Cháu có IELTS 7.0 đã up chứng chỉ lên cổng đăng ký của bộ . Vậy cháu có cần phải quy đổi trên trang web trường nữa ko hay trường xét sẽ tự nhảy điểm TA quy đổi ạ?
User2: Nếu đã đăng ký tại web Bộ thì nhà trường sẽ lấy dữ liệu và giúp thí sinh quy đổi điểm TA THPTQG nhé phụ huynh. Nên không cần đăng ký chứng chỉ tại web trường nữa!
User1: Dạ mình cám ơn ạ</t>
  </si>
  <si>
    <t xml:space="preserve">User1: Con trai mình muốn xét tuyển vào trường bằng điểm thi tốt nghiệp khối A01. Cháu có IELTS 7.0 đã up chứng chỉ lên cổng đăng ký của bộ . Vậy cháu có cần phải quy đổi trên trang web trường nữa ko hay trường xét sẽ tự nhảy điểm TA quy đổi ạ?
User2: Nếu đã đăng ký tại web Bộ thì nhà trường sẽ lấy dữ liệu và giúp thí sinh quy đổi điểm TA THPTQG nhé phụ huynh. Nên không cần đăng ký chứng chỉ tại web trường nữa!
</t>
  </si>
  <si>
    <t>User1: Hi
User1: Tks
User2: Chào bạn. Bạn muốn được tư vấn điều gì về tuyển sinh của Trường Đại học Công nghệ - ĐHQGHN?
User1: Hs tốt nghiep THPT năm 2023 thì có hinh thuc xet tuyen nao vậy?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Trường hop cua tôi phù hơp vố PT xet tuyen nao?
User2: Bạn có thể đăng ký xét tuyển ở phương thức 2,3,4,5 nhé.
User1: Nhưng tôi tốt nghiep năm 2023. Phương thức 5 đúng ko?
User2: Bạn có thể đăng ký thi lại các tổ hợp xét tuyển của nhà trường nhé.
User1: Thi lại tại trường Đh Công nghệ tổ chức hay ntn?
User2: Bạn sẽ thi kỳ thi THPTQG của Bộ nhé.</t>
  </si>
  <si>
    <t xml:space="preserve">User1: Hs tốt nghiep THPT năm 2023 thì có hinh thuc xet tuyen nao vậy?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Trường hop cua tôi phù hơp vố PT xet tuyen nao?
User2: Bạn có thể đăng ký xét tuyển ở phương thức 2,3,4,5 nhé.
User1: Nhưng tôi tốt nghiep năm 2023. Phương thức 5 đúng ko?
User2: Bạn có thể đăng ký thi lại các tổ hợp xét tuyển của nhà trường nhé.
User1: Thi lại tại trường Đh Công nghệ tổ chức hay ntn?
User2: Bạn sẽ thi kỳ thi THPTQG của Bộ nhé.
</t>
  </si>
  <si>
    <t>User1: anh/ chị ơi cho em hỏi
User1: nay em đăng kí xét tuyển của trường ý , những vừa đăng kí và nộp tiền xong nhưng em chưa kịp nộp hồ sơ thì tất cả các trang của trường đều load và không tìm thấy trang là sao ạ. . đây ạ
User2: Chào bạn, mình vẫn vào được bình thường, bạn thử lại xem sao nhé.
User1: em vào lại dc rồi ạ. mik nộp hồ sơ là xong phảo ko ạ. mà mik có phải nộp hồ sơ trực tiếp không ạ
User2: Bạn chỉ cần nộp hồ sơ online nhé.
User1: Vâng ạ</t>
  </si>
  <si>
    <t xml:space="preserve">User1: nay em đăng kí xét tuyển của trường ý , những vừa đăng kí và nộp tiền xong nhưng em chưa kịp nộp hồ sơ thì tất cả các trang của trường đều load và không tìm thấy trang là sao ạ. . đây ạ
User2: Chào bạn, mình vẫn vào được bình thường, bạn thử lại xem sao nhé.
User1: mik nộp hồ sơ là xong phảo ko ạ. mà mik có phải nộp hồ sơ trực tiếp không ạ
User2: Bạn chỉ cần nộp hồ sơ online nhé.
</t>
  </si>
  <si>
    <t>User1: Hi anh chị
User1: Anh chị cho e hỏi. E muốn học chuyên ngành công nghệ bán dẫn. Thì nó thuộc ngành nào của trường mình ạ
User2: Chào bạn, vi mạch bán dẫn sẽ là một trong những định hướng chuyên ngành của các ngành có thể kể đến như: CN2 : Kỹ thuật máy tính, CN9: Công nghệ kỹ thuật điện tử viễn thông sẽ được học về thiết kế vi mạch), CN3: Vật lý kỹ thuật sẽ học về lắp ráp đóng gói vi mạch.
User1: Anh chị cho e hỏi chút
User1: Trường Đại học công nghệ có phải học ở cơ sở Thạch Thất không?
User2: . Chào bạn, thông tin đến bạn nhé.</t>
  </si>
  <si>
    <t xml:space="preserve">User1: Anh chị cho e hỏi. E muốn học chuyên ngành công nghệ bán dẫn. Thì nó thuộc ngành nào của trường mình ạ
User2: Chào bạn, vi mạch bán dẫn sẽ là một trong những định hướng chuyên ngành của các ngành có thể kể đến như: CN2 : Kỹ thuật máy tính, CN9: Công nghệ kỹ thuật điện tử viễn thông sẽ được học về thiết kế vi mạch), CN3: Vật lý kỹ thuật sẽ học về lắp ráp đóng gói vi mạch.
User1: Trường Đại học công nghệ có phải học ở cơ sở Thạch Thất không?
User2: . Chào bạn, thông tin đến bạn nhé.
</t>
  </si>
  <si>
    <t>User1: em chào admin, trong lúc đăng kí tài khoản , em có gặp lỗi cccd đã dùng ạ. 
User1: em đã kiểm tra kĩ cccd của em rồi nhưng vẫn lỗi ạ, admin kiểm tra cho em xem có ai dùng nhầm cccd của em không ạ
User2: Chào bạn, bạn thử đăng nhập bằng số CCCD đấy và ấn vào mục quên mật khẩu xem sao nhé.
User1: em đăng nhập thành công rồi , em cảm ơn admin nhiều ạ
User1: pdf này là gì thế ạ, có phải em chụp phiếu báo điểm của em rồi em chuyển sang pdf không ạ. em xét tuyển bằng kết quả hsa ạ
User2: Chào bạn, bạn scan giấy chứng nhận kết quả rồi up lên web nhé.
User1: admin ơi, em không đăng nhập được web student.uet ạ. 
User1: thông tin của em đây ạ. . em nhập mật khẩu là 04112006. anh chị giúp em với ạ, em cảm ơn nhiều
User2: Bạn có thể đợi một thời gian để trường cập nhất dần tài khoản, nếu vẫn chưa được thì thông tin lại tới admin nhé</t>
  </si>
  <si>
    <t xml:space="preserve">User1: em chào admin, trong lúc đăng kí tài khoản , em có gặp lỗi cccd đã dùng ạ. 
User2: Chào bạn, bạn thử đăng nhập bằng số CCCD đấy và ấn vào mục quên mật khẩu xem sao nhé.
User1: pdf này là gì thế ạ, có phải em chụp phiếu báo điểm của em rồi em chuyển sang pdf không ạ. em xét tuyển bằng kết quả hsa ạ
User2: Chào bạn, bạn scan giấy chứng nhận kết quả rồi up lên web nhé.
User1: admin ơi, em không đăng nhập được web student.uet ạ. 
User2: Bạn có thể đợi một thời gian để trường cập nhất dần tài khoản, nếu vẫn chưa được thì thông tin lại tới admin nhé
</t>
  </si>
  <si>
    <t>User1: Cho em hỏi trường mình có khoa clc ko ạ
User2: Chào bạn, năm nay trường không còn chương trình đào tạo chất lượng cao nhé.
User1: cho e hỏi ngoài tự động hóa ra còn ngành nào đào tạo tự động hóa không ạ. 
User2: Chào bạn, bạn tham khảo chương trình đào tạo các ngành tại đây nhé: 
https://uet.vnu.edu.vn/dao-tao-dai-hoc/
.</t>
  </si>
  <si>
    <t xml:space="preserve">User1: Cho em hỏi trường mình có khoa clc ko ạ
User2: Chào bạn, năm nay trường không còn chương trình đào tạo chất lượng cao nhé.
User1: cho e hỏi ngoài tự động hóa ra còn ngành nào đào tạo tự động hóa không ạ. 
User2: Chào bạn, bạn tham khảo chương trình đào tạo các ngành tại đây nhé: 
https://uet.vnu.edu.vn/dao-tao-dai-hoc/
</t>
  </si>
  <si>
    <t>User1: Dạ ad cho em hỏi
 Tạm thời em lên web Bộ vẫn chưa thấy số báo danh thi thpt thì làm sao ạ
 Lỡ như 10/6 mà web Bộ chưa có mà hết hạn đăng ký hồ sơ thì sao ạ
User1: Dạ ad cho em hỏi
 Tạm thời em lên web Bộ vẫn chưa thấy số báo danh thi thpt thì làm sao ạ
 Lỡ như 10/6 mà web Bộ chưa có mà hết hạn đăng ký hồ sơ thì sao ạ
User2: Chào bạn, hạn điền SBD là 20/06 nên bạn có thể bổ sung sau khi có nhé.
User1: Dạ cho em hỏi trường mình nộp hồ sơ online thôi hay phải gửi bưu điện ạ
User2: Trường chỉ yêu cầu hồ sơ online thôi bạn nhé.
User1: Dạ em cảm ơn ạ</t>
  </si>
  <si>
    <t xml:space="preserve">User1: Dạ ad cho em hỏi
 Tạm thời em lên web Bộ vẫn chưa thấy số báo danh thi thpt thì làm sao ạ
 Lỡ như 10/6 mà web Bộ chưa có mà hết hạn đăng ký hồ sơ thì sao ạ
User2: Chào bạn, hạn điền SBD là 20/06 nên bạn có thể bổ sung sau khi có nhé.
User1: Dạ cho em hỏi trường mình nộp hồ sơ online thôi hay phải gửi bưu điện ạ
User2: Trường chỉ yêu cầu hồ sơ online thôi bạn nhé.
</t>
  </si>
  <si>
    <t>User1: Anh ơi cho e hỏi cái SBD thi tốt nghiệp mình để cả 8 số hay bỏ 2 số đầu của tỉnh ra ạ
User2: Chào bạn, bạn để cả 8 số nhé.</t>
  </si>
  <si>
    <t xml:space="preserve">User1: Anh ơi cho e hỏi cái SBD thi tốt nghiệp mình để cả 8 số hay bỏ 2 số đầu của tỉnh ra ạ
User2: Chào bạn, bạn để cả 8 số nhé.
</t>
  </si>
  <si>
    <t>User1: em muốn hỏi phương thức 100
User2: Chào bạn, bạn có câu hỏi nào về phương thức xét tuyển dựa theo kết quả thi tốt nghiệp THPT năm 2024 nhỉ?
User1: Em muốn hỏi về phương thức thi tốt nghiệp thpt ạ
User2: Bạn có thể xem thông tin về các phương thức qua link sau nhé.. https://tuyensinh.uet.vnu.edu.vn/uncategorized/du-kien-cac-phuong-thuc-xet-tuyen-dhcq-nam-2024/
Trường Đại học Công nghệ, ĐHQGHN (VNU-UET)
https://tuyensinh.uet.vnu.edu.vn/uncategorized/du-kien-cac-phuong-thuc-xet-tuyen-dhcq-nam-2024/
User1: ở thi tốt nghiệp là có thể dùng điểm anh tốt nghiệp ko cần quy đổi ielts sang cx được phải không ạ
User2: Đúng rồi bạn nhé.
User1: Em có xem xét tuyển ưu tiên là môn toán cao hơn sẽ được lấy trước phải không ạ
User1: Nếu giả dụ điểm toán em chỉ trên 8 nhưng em vẫn trên điểm chuẩn thì liệu có khả thi không ạ
User2: Chào bạn, ưu tiên xét tuyển sớm sẽ ưu tiên môn Tin hơn nhé. không biết bạn thắc mắc vấn đề gì ạ
User1: Em muốn hỏi về thi thpt ạ. Về ưu tiên xét tuyển sẽ là môn toán phải không ạ. Và Nếu giả dụ điểm toán em chỉ trên 8 nhưng em vẫn trên điểm chuẩn thì liệu có khả thi không ạ
User2: Điểm của bạn đạt điểm chuẩn là được nhé.
User1: Vầng ạ. Em muốn hỏi 1 điều là em không đki miễn thi tiếng anh thì có ảnh hưởng gì đến xét tuyênt
User1: Phương thức thi thpt ạ
User2: Chào bạn, nếu bạn đã đăng ký chứng chỉ với Bộ hoặc với trường thì sẽ không ảnh hưởng bạn nhé.
User1: Em không đki chứng chỉ miễn thi tiếng anh ạ. Mà chỉ thi trực tiếp. Thì em không được dùng ielts phải khoing ạ
User2: Vậy bạn có đăng ký chứng chỉ trên Cổng xét tuyển của trường không nhỉ?
User1: Em có ạ
User2: Vậy thì bạn vẫn sẽ được dùng IELTS để xét tuyển nhé.
User1: Dùng được cho cả phương thức thi thpt khối D toán văn anh đúng không ạ
User2: Đúng bạn nhé, trường sẽ quy đổi điểm của bạn thay cho môn tiếng Anh (trong trường hợp điểm quy đổi cao hơn) để xét tuyển trên Cổng Bộ/
User1: Vầng ạ</t>
  </si>
  <si>
    <t xml:space="preserve">User1: em muốn hỏi phương thức 100
User2: Chào bạn, bạn có câu hỏi nào về phương thức xét tuyển dựa theo kết quả thi tốt nghiệp THPT năm 2024 nhỉ?
User1: Em muốn hỏi về phương thức thi tốt nghiệp thpt ạ
User2: Bạn có thể xem thông tin về các phương thức qua link sau nhé.. https://tuyensinh.uet.vnu.edu.vn/uncategorized/du-kien-cac-phuong-thuc-xet-tuyen-dhcq-nam-2024/
User1: ở thi tốt nghiệp là có thể dùng điểm anh tốt nghiệp ko cần quy đổi ielts sang cx được phải không ạ
User2: Đúng rồi bạn nhé.
User1: Em có xem xét tuyển ưu tiên là môn toán cao hơn sẽ được lấy trước phải không ạ
User1: Nếu giả dụ điểm toán em chỉ trên 8 nhưng em vẫn trên điểm chuẩn thì liệu có khả thi không ạ
User2: Chào bạn, ưu tiên xét tuyển sớm sẽ ưu tiên môn Tin hơn nhé. không biết bạn thắc mắc vấn đề gì ạ
User1: Em muốn hỏi về thi thpt ạ. Về ưu tiên xét tuyển sẽ là môn toán phải không ạ. Và Nếu giả dụ điểm toán em chỉ trên 8 nhưng em vẫn trên điểm chuẩn thì liệu có khả thi không ạ
User2: Điểm của bạn đạt điểm chuẩn là được nhé.
User1: Vầng ạ. Em muốn hỏi 1 điều là em không đki miễn thi tiếng anh thì có ảnh hưởng gì đến xét tuyênt
User1: Phương thức thi thpt ạ
User2: Chào bạn, nếu bạn đã đăng ký chứng chỉ với Bộ hoặc với trường thì sẽ không ảnh hưởng bạn nhé.
User1: Em không đki chứng chỉ miễn thi tiếng anh ạ. Mà chỉ thi trực tiếp. Thì em không được dùng ielts phải khoing ạ
User2: Vậy bạn có đăng ký chứng chỉ trên Cổng xét tuyển của trường không nhỉ?
User1: Em có ạ
User2: Vậy thì bạn vẫn sẽ được dùng IELTS để xét tuyển nhé.
User1: Dùng được cho cả phương thức thi thpt khối D toán văn anh đúng không ạ
User2: Đúng bạn nhé, trường sẽ quy đổi điểm của bạn thay cho môn tiếng Anh (trong trường hợp điểm quy đổi cao hơn) để xét tuyển trên Cổng Bộ/
</t>
  </si>
  <si>
    <t>User1: Cho em hỏi là trường mình có mở những ngày hội tuyến sinh không thế ạ, em năm nay lớp 12 có nguyện vọng vào trường mình ạ.
User2: Chào bạn, bạn có thể tham gia ngày hội tư vấn tuyển sinh tại Đại học Bách khoa Hà Nội vào ngày 17/3 tới, bạn có thể ghé thăm tại gian của Trường Đại học Công nghệ để nhận được những tư vấn về các ngành đào tạo của nhà trường nhé.
User1: Em chào admin ạ, em đang có nguyện vọng thi vào ngành CNNT định hướng thị trường Nhật Bản của trường mình ạ. Nhưng khi em đăng kí trên web của bộ giáo dục lại ko thấy mã ngành. Em phải làm sao ạ?
User2: Chào bạn, năm nay ngành học này đã trở thành một định hướng của ngành CN1 Công nghệ thông tin rồi nhé.</t>
  </si>
  <si>
    <t xml:space="preserve">User1: Cho em hỏi là trường mình có mở những ngày hội tuyến sinh không thế ạ, em năm nay lớp 12 có nguyện vọng vào trường mình ạ.
User2: Chào bạn, bạn có thể tham gia ngày hội tư vấn tuyển sinh tại Đại học Bách khoa Hà Nội vào ngày 17/3 tới, bạn có thể ghé thăm tại gian của Trường Đại học Công nghệ để nhận được những tư vấn về các ngành đào tạo của nhà trường nhé.
User1: Em chào admin ạ, em đang có nguyện vọng thi vào ngành CNNT định hướng thị trường Nhật Bản của trường mình ạ. Nhưng khi em đăng kí trên web của bộ giáo dục lại ko thấy mã ngành. Em phải làm sao ạ?
User2: Chào bạn, năm nay ngành học này đã trở thành một định hướng của ngành CN1 Công nghệ thông tin rồi nhé.
</t>
  </si>
  <si>
    <t>User1: Dạ nhà trường cho e hỏi
User1: Số báo danh trong kì thi tốt nghiệp e chưa có thì có nộp hồ sơ đc không ạ
User2: chào bạn, mình rà soát lại hồ sơ, đảm bảo hồ sơ chính xác sau khi có SBD rồi mình bổ sung thì hãy nộp hồ sơ bạn nhé
User1: Vâng ạ e cảm ơn</t>
  </si>
  <si>
    <t xml:space="preserve">User1: Dạ nhà trường cho e hỏi
User1: Số báo danh trong kì thi tốt nghiệp e chưa có thì có nộp hồ sơ đc không ạ
User2: chào bạn, mình rà soát lại hồ sơ, đảm bảo hồ sơ chính xác sau khi có SBD rồi mình bổ sung thì hãy nộp hồ sơ bạn nhé
</t>
  </si>
  <si>
    <t>User1: Cho hỏi mục này điền gì vậy ad?. 
User2: Chào bạn, bạn có thể bổ sung sau khi có số báo danh nhé.
User1: Tức là thi THPT quốc gia phải không ạ?
User2: Đúng bạn nhé, là số báo danh trong kỳ thi THPTQG.
👍Phùng Bảo
User1: Thực tế đợt thi 02 em phải chờ tận 2 tuần mới nhận được giấy báo điểm, vậy nếu nhỡ đợt 6 em không nhận kịp giấy thì hoàn thành hồ sơ như thế nào ạ?
User1: Đợt 6 cách ngày hoàn thành 8 ngày thì sao có thể nhận giấy kịp ạ.
User2: Chào bạn, nếu đến gần ngày đóng cổng xét tuyển mà giấy chứng nhận kết quả thi của bạn vẫn chưa về thì liên hệ Page để được hỗ trợ nhé.
User1: Cho em hỏi, bây giờ tạm thời em mới chỉ có học bạ bản photo nhưng lại thiếu chữ ký và dấu của hiệu trưởng của năm lớp 12 (lớp 10 và 11 có từ trước) thì liệu em có thể nộp tạm bản đó làm bằng chứng cho kịp giờ có được không ạ
User2: Chào bạn, nếu bạn không thể bổ sung kịp thì bạn cứ nộp lên web nhé.
User1: Cho em hỏi, lúc đăng ký trên hệ thống, em có nhầm lẫn việc sắp xếp thứ tự nguyện vọng 1, 2, 3 thì bây giờ xử lý như nào ạ?
User2: Chào bạn, hiện đã hết thời gian sửa nguyện vọng bạn nhé.
User1: Cho hỏi là bây giờ cần chuẩn bị những giấy tờ gì vậy ạ?
 Thấy có một số bạn bảo phải có giấy tốt nghiệp.
User2: Chào bạn, hồ sơ nhập học nhà trường sẽ thông báo sau nhé
👍Phùng Bảo
User1: Cho hỏi là với các khối như CN2, CN6, CN9 thì học tại đâu ạ?
 Trong quá trình học có bị đổi địa điểm không?
User2: Chào bạn, các ngành đấy học tập tại Cầu Giấy bạn nhé
User1: Cho em hỏi, thủ tục nhập học diễn ra như thế nào, cần các loại giấy tờ nào ạ?
User2: https://tuyensinh.uet.vnu.edu.vn/category/tin-tuyen-sinh/
Trường Đại học Công nghệ, ĐHQGHN (VNU-UET)
https://tuyensinh.uet.vnu.edu.vn/category/tin-tuyen-sinh/. Web trường đã có hướng dẫn cụ thể về việc nhập học và nộp minh chứng bạn nhé!
User1: Em thấy có một số bạn có mail gửi về, và một số bạn chưa có.
User2: Bạn kiểm tra trong phần spam xem có không nhé! Trường gửi mail hướng dẫn nhập học thôi nhé, thông tin này bạn hoàn toàn có thể xem tại web trường!</t>
  </si>
  <si>
    <t xml:space="preserve">User1: Cho hỏi mục này điền gì vậy ad?.
User2: Chào bạn, bạn có thể bổ sung sau khi có số báo danh nhé.
User1: Tức là thi THPT quốc gia phải không ạ?
User2: Đúng bạn nhé, là số báo danh trong kỳ thi THPTQG.
User1: Thực tế đợt thi 02 em phải chờ tận 2 tuần mới nhận được giấy báo điểm, vậy nếu nhỡ đợt 6 em không nhận kịp giấy thì hoàn thành hồ sơ như thế nào ạ?
User1: Đợt 6 cách ngày hoàn thành 8 ngày thì sao có thể nhận giấy kịp ạ.
User2: Chào bạn, nếu đến gần ngày đóng cổng xét tuyển mà giấy chứng nhận kết quả thi của bạn vẫn chưa về thì liên hệ Page để được hỗ trợ nhé.
User1: Cho em hỏi, bây giờ tạm thời em mới chỉ có học bạ bản photo nhưng lại thiếu chữ ký và dấu của hiệu trưởng của năm lớp 12 (lớp 10 và 11 có từ trước) thì liệu em có thể nộp tạm bản đó làm bằng chứng cho kịp giờ có được không ạ
User2: Chào bạn, nếu bạn không thể bổ sung kịp thì bạn cứ nộp lên web nhé.
User1: Cho em hỏi, lúc đăng ký trên hệ thống, em có nhầm lẫn việc sắp xếp thứ tự nguyện vọng 1, 2, 3 thì bây giờ xử lý như nào ạ?
User2: Chào bạn, hiện đã hết thời gian sửa nguyện vọng bạn nhé.
User1: Cho hỏi là bây giờ cần chuẩn bị những giấy tờ gì vậy ạ?
 Thấy có một số bạn bảo phải có giấy tốt nghiệp.
User2: Chào bạn, hồ sơ nhập học nhà trường sẽ thông báo sau nhé
User1: Cho hỏi là với các khối như CN2, CN6, CN9 thì học tại đâu ạ?
 Trong quá trình học có bị đổi địa điểm không?
User2: Chào bạn, các ngành đấy học tập tại Cầu Giấy bạn nhé
User1: Cho em hỏi, thủ tục nhập học diễn ra như thế nào, cần các loại giấy tờ nào ạ?
User2: https://tuyensinh.uet.vnu.edu.vn/category/tin-tuyen-sinh/
Trường Đại học Công nghệ, ĐHQGHN (VNU-UET)
https://tuyensinh.uet.vnu.edu.vn/category/tin-tuyen-sinh/. Web trường đã có hướng dẫn cụ thể về việc nhập học và nộp minh chứng bạn nhé!
User1: Em thấy có một số bạn có mail gửi về, và một số bạn chưa có.
User2: Bạn kiểm tra trong phần spam xem có không nhé! Trường gửi mail hướng dẫn nhập học thôi nhé, thông tin này bạn hoàn toàn có thể xem tại web trường!
</t>
  </si>
  <si>
    <t>User1: Em muốn hỏi là em muốn dùng điểm đgln để xét trường mình thì phải làm thế nào ạ
User2: Chào bạn, trong tháng 5 trường sẽ công bố đề án và có hướng dẫn xét tuyển, bạn chờ thông tin từ trường nhé.
User1: Dạ em cảm ơn ạ</t>
  </si>
  <si>
    <t xml:space="preserve">User1: Em muốn hỏi là em muốn dùng điểm đgln để xét trường mình thì phải làm thế nào ạ
User2: Chào bạn, trong tháng 5 trường sẽ công bố đề án và có hướng dẫn xét tuyển, bạn chờ thông tin từ trường nhé.
</t>
  </si>
  <si>
    <t>User1: Thầy cô cho em hỏi. Em được thông báo Trúng tuyển có điều kiện TRường công nghệ ĐHQG ngành Công nghệ thông tin. Vậy "Trúng tuyển có điều kiện" có khác trúng tuyển không ạ
User2: Chào quý phụ huynh, trúng tuyển và trúng tuyển có điều kiện là 2 kết quả khác nhau nhé. Trúng tuyển có nghĩa là thí sinh chỉ cần tốt nghiệp là sẽ đủ điều kiện nhập học, còn trúng tuyển có điều kiện là thí sinh cần thi THPT 2024 đạt ngưỡng đầu vào (điểm sàn) của trường hoặc có điểm ĐGNL (HSA) phù hợp thì mới đủ điều kiện trúng tuyển chính thức và tham gia nhập học phụ huynh nhé.
👍Vào Hạ. 
User1: Thầy cô cho em hỏi: trường mình đã có điểm sàn cho trường hợp trúng tuyển có điều kiện 2024 chưa ạ. Em cảm ơn.
User2: Chào quý phụ huynh, hiện tại trường đang rà soát điểm của các bạn được UTXT, trường sẽ công bố điểm sàn sớm nhất quý phụ huynh nhé
User1: Em cảm ơn ạ
User2: Chào bạn, bạn có gì thắc mắc ạ
User1: Thầy cô cho em hỏi: sau khi nhập học, khi nào thì nhà trường thu chứng chỉ tiếng anh. Em cảm ơn ạ
User2: 
User1: Em cảm ơn ạ</t>
  </si>
  <si>
    <t>XTT &amp; ƯTXT, XT THPT QG, Hồ sơ và quy trình, Thông tin tuyển sinh khác</t>
  </si>
  <si>
    <t xml:space="preserve">User1: Thầy cô cho em hỏi. Em được thông báo Trúng tuyển có điều kiện TRường công nghệ ĐHQG ngành Công nghệ thông tin. Vậy "Trúng tuyển có điều kiện" có khác trúng tuyển không ạ
User2: Chào quý phụ huynh, trúng tuyển và trúng tuyển có điều kiện là 2 kết quả khác nhau nhé. Trúng tuyển có nghĩa là thí sinh chỉ cần tốt nghiệp là sẽ đủ điều kiện nhập học, còn trúng tuyển có điều kiện là thí sinh cần thi THPT 2024 đạt ngưỡng đầu vào (điểm sàn) của trường hoặc có điểm ĐGNL (HSA) phù hợp thì mới đủ điều kiện trúng tuyển chính thức và tham gia nhập học phụ huynh nhé.
User1: Thầy cô cho em hỏi: trường mình đã có điểm sàn cho trường hợp trúng tuyển có điều kiện 2024 chưa ạ. Em cảm ơn.
User2: Chào quý phụ huynh, hiện tại trường đang rà soát điểm của các bạn được UTXT, trường sẽ công bố điểm sàn sớm nhất quý phụ huynh nhé
User1: Thầy cô cho em hỏi: sau khi nhập học, khi nào thì nhà trường thu chứng chỉ tiếng anh. Em cảm ơn ạ
</t>
  </si>
  <si>
    <t>User1: Trường ơi cho e hỏi
User1: Trường mình xét d07 ko ạ. Hoặc d01 tính điểm 2 môn chính x2 là 2 môn gì ạ
User2: Chào bạn, trương có xét khối D01 bạn nhé. Hai môn chính của D01 là toán và tiếng Anh bạn nhé
User1: Trường mình xét d07 ko ạ
User2: Trường không xét D07 bạn nhé
User1: Điểm d01 vẫn so như điểm công bố ạ. Hay xét riêng ạ
User2: D01 vẫn so như điểm công bố bạn nhé. Và có công thức riêng để tính điểm D01 quy đổi sang thang 30
User1: trường ơi em hỏi với
User1: năm nhất tca các ngành đều học ở hòa lạc ạ ?
User2: Chào bạn, chỉ một số ngành học trên Hòa Lạc vào năm nhất và sẽ học tại Cầu Giấy từ năm 2 nhé. . Chi tiết bạn tham khảo tại ảnh sau
User1: em cảm ơn ạ</t>
  </si>
  <si>
    <t>XT THPT QG, Thông tin tuyển sinh khác, ĐBCL</t>
  </si>
  <si>
    <t xml:space="preserve">User1: Trường ơi cho e hỏi
User1: Trường mình xét d07 ko ạ. Hoặc d01 tính điểm 2 môn chính x2 là 2 môn gì ạ
User2: Chào bạn, trương có xét khối D01 bạn nhé. Hai môn chính của D01 là toán và tiếng Anh bạn nhé
User1: Trường mình xét d07 ko ạ
User2: Trường không xét D07 bạn nhé
User1: Điểm d01 vẫn so như điểm công bố ạ. Hay xét riêng ạ
User2: D01 vẫn so như điểm công bố bạn nhé. Và có công thức riêng để tính điểm D01 quy đổi sang thang 30
User1: năm nhất tca các ngành đều học ở hòa lạc ạ ?
User2: Chào bạn, chỉ một số ngành học trên Hòa Lạc vào năm nhất và sẽ học tại Cầu Giấy từ năm 2 nhé. . Chi tiết bạn tham khảo tại ảnh sau
</t>
  </si>
  <si>
    <t>User1: xin chào, tôi muôn được tham gia xét tuyển bạn có thế giúp tôi kh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tham gia xét tuyển bằng học bạ điểm học lớp 10.11 và kỳ 1 lớp 12 được không
User2: Trường không xét học bạ bạn nhé
User1: tôi muốn theo nghành công nghệ thông tin của trường tôi đã học công nghệ máy tính 2 năm tại trường công nghệ mindx hà nội nếu có các chứng chỉ của các phần học đó sau này tôi đăng ký thi vào trường tôi có được ưu tiên không
User2: Trường không ưu tiên các chứng chỉ của các học phần đó bạn nhé</t>
  </si>
  <si>
    <t xml:space="preserve">User1: xin chào, tôi muôn được tham gia xét tuyển bạn có thế giúp tôi kh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tham gia xét tuyển bằng học bạ điểm học lớp 10.11 và kỳ 1 lớp 12 được không
User2: Trường không xét học bạ bạn nhé
User1: tôi muốn theo nghành công nghệ thông tin của trường tôi đã học công nghệ máy tính 2 năm tại trường công nghệ mindx hà nội nếu có các chứng chỉ của các phần học đó sau này tôi đăng ký thi vào trường tôi có được ưu tiên không
User2: Trường không ưu tiên các chứng chỉ của các học phần đó bạn nhé
</t>
  </si>
  <si>
    <t>User1: Nhà trường cho tôi hỏi là khi nào thì các em đk tuyển sinh trực tuyến ak
User2: Chào quý phụ huynh, dự kiến cuối tháng 4 này trường sẽ mở cổng đăng ký xét tuyển. Phụ huynh theo dõi fanpage tuyển sinh để cập nhật thông tin sớm nhất nhé.</t>
  </si>
  <si>
    <t xml:space="preserve">User1: Nhà trường cho tôi hỏi là khi nào thì các em đk tuyển sinh trực tuyến ak
User2: Chào quý phụ huynh, dự kiến cuối tháng 4 này trường sẽ mở cổng đăng ký xét tuyển. Phụ huynh theo dõi fanpage tuyển sinh để cập nhật thông tin sớm nhất nhé.
</t>
  </si>
  <si>
    <t>User1: ad ơi cho em hỏi là ngành cn6 và cn9 đào tạo clc là toàn bộ chương trình giảng dạy bằng tiếng anh đúng không ạ
User2: Chào bạn, chỉ có các học phần có chữ E ở cuối là giảng dạy bằng tiếng Anh nhé.
User1: . ví dụ như học phần này đúng không ạ
User2: . như thế này nhé
User1: em cảm ơn ạ. ad cho em hỏi giấy chuyển nvqs là em nộp giấy đăng kí nvqs cho trường rồi trường mới cấp cho em giấy chuyển nvqs đúng không ạ
User2: Bạn lấy giấy báo trúng tuyển tại trường và ra ubnd xã/phường để xin giấy chuyển nvqs nhé!</t>
  </si>
  <si>
    <t xml:space="preserve">User1: ad ơi cho em hỏi là ngành cn6 và cn9 đào tạo clc là toàn bộ chương trình giảng dạy bằng tiếng anh đúng không ạ
User2: Chào bạn, chỉ có các học phần có chữ E ở cuối là giảng dạy bằng tiếng Anh nhé.
User1: em cảm ơn ạ. ad cho em hỏi giấy chuyển nvqs là em nộp giấy đăng kí nvqs cho trường rồi trường mới cấp cho em giấy chuyển nvqs đúng không ạ
User2: Bạn lấy giấy báo trúng tuyển tại trường và ra ubnd xã/phường để xin giấy chuyển nvqs nhé!
</t>
  </si>
  <si>
    <t>User1: Em chào a/c ạ
User1: Em được 27,2 ngành CN12 lấy 27,12 nhưng em để ở NV5( trượt 4 NV đầu) thì có đỗ k ạ. Hay trường còn điều kiện phụ k ạ
User2: Nếu vẫn còn chỉ tiêu thì bạn vẫn được xét trúng tuyển nhé!
User1: Là em vẫn có khả năng trượt ạ</t>
  </si>
  <si>
    <t xml:space="preserve">User1: Em được 27,2 ngành CN12 lấy 27,12 nhưng em để ở NV5( trượt 4 NV đầu) thì có đỗ k ạ. Hay trường còn điều kiện phụ k ạ
User2: Nếu vẫn còn chỉ tiêu thì bạn vẫn được xét trúng tuyển nhé!
User1: Là em vẫn có khả năng trượt ạ
</t>
  </si>
  <si>
    <t>User1: Xin chào, em xin phép hỏi 1 chút ạ
User1: Em trai em đã trúng tuyển hệ Ưu tiên Xét tuyển bằng điểm ĐGNL vào ngành Công nghệ Điện tử viễn thông. Ko biết là em có cần nộp giấy tờ gì cho trường trước hay sau này có kết quả thi ĐH thì cho nguyện vọng trường mình ở nguyện vọbg 1 là được ạv
User2: Chào bạn, không cần nộp thêm gì nhé, bạn chỉ cần đặt nguyện vọng đó trên cổng Bộ.
User1: Dạ, em cảm ơn ạ</t>
  </si>
  <si>
    <t xml:space="preserve">User1: Em trai em đã trúng tuyển hệ Ưu tiên Xét tuyển bằng điểm ĐGNL vào ngành Công nghệ Điện tử viễn thông. Ko biết là em có cần nộp giấy tờ gì cho trường trước hay sau này có kết quả thi ĐH thì cho nguyện vọng trường mình ở nguyện vọbg 1 là được ạv
User2: Chào bạn, không cần nộp thêm gì nhé, bạn chỉ cần đặt nguyện vọng đó trên cổng Bộ.
</t>
  </si>
  <si>
    <t>User1: Dạ chào ad
User1: Cho em hỏi là năm nay các ngành kỹ thuật có nhận xét ban d01 kh ạ
User2: Chào bạn, năm nay nhà trường thực hiện xét tuyển khối D01 với tất cả các ngành trừ Công nghệ nông nghiệp nhé.
User1: Dạ ngành kĩ thuật cơ điện tử cũng xét ạ ?
User2: Đroi bạn nhé</t>
  </si>
  <si>
    <t xml:space="preserve">User1: Cho em hỏi là năm nay các ngành kỹ thuật có nhận xét ban d01 kh ạ
User2: Chào bạn, năm nay nhà trường thực hiện xét tuyển khối D01 với tất cả các ngành trừ Công nghệ nông nghiệp nhé.
User1: Dạ ngành kĩ thuật cơ điện tử cũng xét ạ ?
User2: Đroi bạn nhé
</t>
  </si>
  <si>
    <t>User1: Nhà trường cho em hỏi 2 ngành “Công nghệ kỹ thuật Cơ - Điện tử” và ngành “Công nghệ kỹ thuật Điện tử - Viễn thông” có đào tạo Chương trình Chuẩn không ạ? Hay chỉ đào tạo Chương trình Chất lượng cao thôi ạ? Em cảm ơn ạ.
User2: Chào bạn, hiện nay 2 ngành này của trường đều là chương trình Chất lượng cao nhé.
💙Bùi Tiến Sáng
User1: Vâng em cảm ơn ạ
User2: Xin lỗi bạn, hiện nay trường đã bỏ đào tạo chương trình Chất lượng cao nên tất cả các ngành đều là chương trình chuẩn nhé.
💙Bùi Tiến Sáng
User1: Hôm qua em xem khung chương trình đào tạo thì thấy 2 ngành trên có khá nhiều môn được giảng dạy bằng tiếng Anh. Thông tin này có chính xác không ạ?
User2: Đúng rồi nhé, các ngành này sẽ được giảng dạy kết hợp tiếng Việt và tiếng Anh nhé.</t>
  </si>
  <si>
    <t xml:space="preserve">User1: Nhà trường cho em hỏi 2 ngành “Công nghệ kỹ thuật Cơ - Điện tử” và ngành “Công nghệ kỹ thuật Điện tử - Viễn thông” có đào tạo Chương trình Chuẩn không ạ? Hay chỉ đào tạo Chương trình Chất lượng cao thôi ạ? Em cảm ơn ạ.
User2: Chào bạn, hiện nay 2 ngành này của trường đều là chương trình Chất lượng cao nhé.
User2: Xin lỗi bạn, hiện nay trường đã bỏ đào tạo chương trình Chất lượng cao nên tất cả các ngành đều là chương trình chuẩn nhé.
User1: Hôm qua em xem khung chương trình đào tạo thì thấy 2 ngành trên có khá nhiều môn được giảng dạy bằng tiếng Anh. Thông tin này có chính xác không ạ?
User2: Đúng rồi nhé, các ngành này sẽ được giảng dạy kết hợp tiếng Việt và tiếng Anh nhé.
</t>
  </si>
  <si>
    <t>User1: ad ơi, cho em hỏi là bây giờ em nhận được điểm SAT từ college board thì em có thể gửi luôn cho trường được không ạ. Hay đến khi nào trường mở cổng xét tuyển thì mới gửi ạ
User2: Chào bạn, bạn đợi cho tới khi trường mở cổng xét tuyển rồi mới nộp nhé
User1: ad ơi, cho em hỏi là trong mục thông tin chung của web tuyển sinh, em muốn đổi file minh chứng nộp lệ phí (do em mới đăng kí thêm 1 phương thức khác và nộp thêm lệ phí) nhưng hệ thống vẫn chỉ hiện file cũ, không lưu file mới được ạ
User1: . với lại em ghép ảnh 2 lần như thế này có được ko ạ
User2: Chào bạn, không biết bạn đã nộp hồ sơ chưa nhỉ
User1: hôm qua em có nộp rồi, sau đó em có yêu cầu sửa lại để bổ sung thêm ạ
User2: Khi đã được xét duyệt thì mình chỉnh sửa bình thường nhé. Nếu file không cập nhật mình thử tải lại trang xem bạn nhé
User1: em tải lại trang nhiều lần rồi vẫn chỉ hiện file cũ thôi ạ
User2: Chào bạn, bạn có thể đợi vài hôm để web cập nhật lại nhé
User1: cho em hỏi là ở phần nơi sinh mình điền thành phố thôi hay phải đủ quận huyện ạ
User2: Chào bạn, bạn điền tên tỉnh/thành phố nhé.</t>
  </si>
  <si>
    <t xml:space="preserve">User1: ad ơi, cho em hỏi là bây giờ em nhận được điểm SAT từ college board thì em có thể gửi luôn cho trường được không ạ. Hay đến khi nào trường mở cổng xét tuyển thì mới gửi ạ
User2: Chào bạn, bạn đợi cho tới khi trường mở cổng xét tuyển rồi mới nộp nhé
User1: ad ơi, cho em hỏi là trong mục thông tin chung của web tuyển sinh, em muốn đổi file minh chứng nộp lệ phí (do em mới đăng kí thêm 1 phương thức khác và nộp thêm lệ phí) nhưng hệ thống vẫn chỉ hiện file cũ, không lưu file mới được ạ
User2: Chào bạn, không biết bạn đã nộp hồ sơ chưa nhỉ
User1: cho em hỏi là ở phần nơi sinh mình điền thành phố thôi hay phải đủ quận huyện ạ
User2: Chào bạn, bạn điền tên tỉnh/thành phố nhé.
</t>
  </si>
  <si>
    <t>User1: Admin ơi
User1: Cho em hỏi năm nay khoá QH2024 với ngành CN17 thì đầu ra tiếng anh phải đạt khung bao nhiêu trên 6 ạ
User2: Chào bạn, ngành học này cần đạt đầu ra tiếng anh B1 tương đương bậc 3 nhé.
User1: Admin ơi cho em hỏi
User2: Chào bạn. Bạn muốn được tư vấn điều gì về tuyển sinh của Trường Đại học Công nghệ - ĐHQGHN?
User1: Học phí khoá QH2024 của trường dao động từ bao nhiêu thế ạ
User2: Học phí năm tới sẽ từ 32-40 triệu/năm tùy ngành bạn nhé
User1: Admin ơi cho mình hỏi
User1: Ngành CN9 công nghệ kĩ thuật điện tử-viễn thông từ khoá QH2024 đầu ra tiếng anh đạt bậc mấy trên 6 ạ
User2: Chào bạn, chuẩn đầu ra sẽ là B1 tương đương 4.5 ielts nhé.
User1: Ad ơi cho em hỏi
User1: Ngày 24/8 tới đây em ko đến được trường thì có sao không ạ
User2: Nếu em không nhập học được thì có thể nhờ người nộp hồ sơ hoặc nộp sau tại phòng Công tác sinh viên nhé
User1: Ad ơi cho em hỏi. . Em đỗ bằng đgnl thì có phải điền vào ko ạ. Với lại đỗ bằng đgnl thì có điền tổng điểm thi thpt k ạ
User2: Bỏ qua bạn nhé</t>
  </si>
  <si>
    <t>XT khác, Hồ sơ và quy trình, Chương trình học</t>
  </si>
  <si>
    <t xml:space="preserve">User1: Admin ơi
User1: Cho em hỏi năm nay khoá QH2024 với ngành CN17 thì đầu ra tiếng anh phải đạt khung bao nhiêu trên 6 ạ
User2: Chào bạn, ngành học này cần đạt đầu ra tiếng anh B1 tương đương bậc 3 nhé.
User1: Admin ơi cho em hỏi
User2: Chào bạn. Bạn muốn được tư vấn điều gì về tuyển sinh của Trường Đại học Công nghệ - ĐHQGHN?
User1: Học phí khoá QH2024 của trường dao động từ bao nhiêu thế ạ
User2: Học phí năm tới sẽ từ 32-40 triệu/năm tùy ngành bạn nhé
User1: Admin ơi cho mình hỏi
User1: Ngành CN9 công nghệ kĩ thuật điện tử-viễn thông từ khoá QH2024 đầu ra tiếng anh đạt bậc mấy trên 6 ạ
User2: Chào bạn, chuẩn đầu ra sẽ là B1 tương đương 4.5 ielts nhé.
User1: Ad ơi cho em hỏi
User1: Ngày 24/8 tới đây em ko đến được trường thì có sao không ạ
User2: Nếu em không nhập học được thì có thể nhờ người nộp hồ sơ hoặc nộp sau tại phòng Công tác sinh viên nhé
User1: Ad ơi cho em hỏi. . Em đỗ bằng đgnl thì có phải điền vào ko ạ. Với lại đỗ bằng đgnl thì có điền tổng điểm thi thpt k ạ
User2: Bỏ qua bạn nhé
</t>
  </si>
  <si>
    <t>User1: dạ thưa trg trang web đăng ký xét tuyển thẳng của trường là gì thế ạ
User2: Chào bạn, trong tháng 5 trường sẽ mở cổng và công bố đề án cũng như hướng dẫn xét tuyển, bạn chờ thông tin từ trường nhé.
User1: dạ</t>
  </si>
  <si>
    <t xml:space="preserve">User1: dạ thưa trg trang web đăng ký xét tuyển thẳng của trường là gì thế ạ
User2: Chào bạn, trong tháng 5 trường sẽ mở cổng và công bố đề án cũng như hướng dẫn xét tuyển, bạn chờ thông tin từ trường nhé.
</t>
  </si>
  <si>
    <t>User1: Ngành điện tử viễn thông là ngành clc và học bằng tiếng anh đúng kg ạ
User1: .
User2: Chào bạn, hiện nay trường không còn chương trình đào tạo chất lượng cao nhé
User1: Vậy ngành học bằng tiếng việt hay tiếng anh ạ 
 Em có xem qua chương trình đào tạo chủ yếu học bằng tiếng anh ạ
User2: Các môn trong chương trình đào tạo có đuôi E (Ví dụ như ELT3049E, ELT3048E) thì sẽ dạy bằng tiếng Anh, còn các môn không có vẫn sẽ đào tạo bằng tiếng Việt bạn nhé
User1: Trường có thi tiếng anh đầu vào không ạ
User2: Trường không kiểm tra tiếng anh đầu vào nhé
User1: . Như ngành điện tử viễn thông. Học môn vật lí đại cương bằng tiếng Anh à trường. . trường ơi rep em
User2: Chào bạn, các mã học phần có E ở cuối sẽ được giảng dạy bằng TA nhé, môn VLDC như trên sẽ được dạy bằng TV
User1: là như nào ạ. chữ E ở cuối chứ không phải ở đầu ạ
User2: Đúng rồi nhé bạn
User1: mã ở cột thứ 3 đúng kg ạ
User2: Mã học phần ở cột thứ 2 từ trái qua phải bạn nhé</t>
  </si>
  <si>
    <t>XT THPT QG, Hồ sơ và quy trình, Thông tin nhập học, Chương trình học</t>
  </si>
  <si>
    <t xml:space="preserve">User1: Ngành điện tử viễn thông là ngành clc và học bằng tiếng anh đúng kg ạ
User2: Chào bạn, hiện nay trường không còn chương trình đào tạo chất lượng cao nhé
User1: Vậy ngành học bằng tiếng việt hay tiếng anh ạ 
 Em có xem qua chương trình đào tạo chủ yếu học bằng tiếng anh ạ
User2: Các môn trong chương trình đào tạo có đuôi E (Ví dụ như ELT3049E, ELT3048E) thì sẽ dạy bằng tiếng Anh, còn các môn không có vẫn sẽ đào tạo bằng tiếng Việt bạn nhé
User1: Trường có thi tiếng anh đầu vào không ạ
User2: Trường không kiểm tra tiếng anh đầu vào nhé
User1: Như ngành điện tử viễn thông. Học môn vật lí đại cương bằng tiếng Anh à trường. . trường ơi rep em
User2: Chào bạn, các mã học phần có E ở cuối sẽ được giảng dạy bằng TA nhé, môn VLDC như trên sẽ được dạy bằng TV
User1: là như nào ạ. chữ E ở cuối chứ không phải ở đầu ạ
User2: Đúng rồi nhé bạn
User1: mã ở cột thứ 3 đúng kg ạ
User2: Mã học phần ở cột thứ 2 từ trái qua phải bạn nhé
</t>
  </si>
  <si>
    <t>User1: ad ơi cho mình hỏi
User1: mình muốn xem ngưỡng đảm bảo chất lượng đầu vào của xét tuyển ưu tiên của ngành CN8: khoa học máy tính năm 2023 ạ
User2: Chào bạn, ngưỡng đảm bảo chất lượng đầu vào của ngành Khoa Học Máy Tính CN8 năm 2023 là 22 điểm với các tổ hợp xét tuyển A00, A01, D01
User1: Mình cảm ơn ạ. Không biết năm nay đề án xét tuyển ưu tiên của CN8 có còn tổ hợp D01 k ạ
User2: Chào bạn, theo thông tin mới nhất thì trường có xét tổ hợp D01 (Toán Anh hệ số 2) nhé
User1: Ad ơi điểm tiếng anh trong ngưỡng đảm bảo đầu vào có được quy đổi từ ielts ra k hay phải thi ạ
User2: Chào bạn, điểm tiếng anh trong ngưỡng đảm bảo chất lượng đầu vào sẽ là điểm thi THPTQG nhé
User1: Ad ơi cho e hỏi điểm ngưỡng đảm bảo đầu vào xtut của uet năm nay là bao nhiêu ai
User1: Ạ
User2: Chào bạn, năm nay nhà trường chưa công bố ngưỡng điểm đầu vào nhé.
User1: Thế còn điểm năm ngoái vs năm kia thì sao ạ?
User2: Chào bạn, bạn tham khảo ngưỡng năm 2023 tại đây nhé: 
https://tuyensinh.uet.vnu.edu.vn/ban-nen-biet/tin-tong-hop/thong-bao-muc-diem-nhan-dang-ky-xet-tuyen-vao-dhcq-nam-2023/
.
User1: Mình cảm ơn ạ. Ad ơi cho mình hỏi bao h có kết quả xét tuyển ưu tiên ạ
User2: Chào bạn, hiện tại trường chưa thông báo thời gian công bố kết quả, nhưng dự kiến sẽ vào khoảng đầu tháng 7 bạn nhé.
User1: Cho mình hỏi là bao giờ thì trường có ngưỡng đảm bảo đầu vào của phương thức xét tuyển ưu tiên ạ
User2: Chào bạn, trường sẽ thông báo sau khi có điểm thi THPTQG nhé
User1: Ad dự đoán ngưỡng đảm bảo đầu vào năm nay là bnh ạ:)
User2: Theo như 2023 sẽ là 22 điểm cho đa số các ngành, có thể cũng sẽ không thay đổi nhiều nhé.
User1: Oke mình cảm ơn ạ. Ad ơi theo lịch nhập học của trường là 24/8 mà hôm đấy mình bận full ngày thì nhờ người nộp hồ sơ hộ có đc k ạ
User2: Chào bạn, được bạn nhé.
User1: Thế lịch học quân sự của trg mình là như nào thế ạ</t>
  </si>
  <si>
    <t>XT kết hợp, Hồ sơ và quy trình, Thông tin tuyển sinh khác, ĐBCL</t>
  </si>
  <si>
    <t xml:space="preserve">User1: mình muốn xem ngưỡng đảm bảo chất lượng đầu vào của xét tuyển ưu tiên của ngành CN8: khoa học máy tính năm 2023 ạ
User2: Chào bạn, ngưỡng đảm bảo chất lượng đầu vào của ngành Khoa Học Máy Tính CN8 năm 2023 là 22 điểm với các tổ hợp xét tuyển A00, A01, D01
User1: Không biết năm nay đề án xét tuyển ưu tiên của CN8 có còn tổ hợp D01 k ạ
User2: Chào bạn, theo thông tin mới nhất thì trường có xét tổ hợp D01 (Toán Anh hệ số 2) nhé
User1: Ad ơi điểm tiếng anh trong ngưỡng đảm bảo đầu vào có được quy đổi từ ielts ra k hay phải thi ạ
User2: Chào bạn, điểm tiếng anh trong ngưỡng đảm bảo chất lượng đầu vào sẽ là điểm thi THPTQG nhé
User1: Ad ơi cho e hỏi điểm ngưỡng đảm bảo đầu vào xtut của uet năm nay là bao nhiêu ai
User2: Chào bạn, năm nay nhà trường chưa công bố ngưỡng điểm đầu vào nhé.
User1: Thế còn điểm năm ngoái vs năm kia thì sao ạ?
User2: Chào bạn, bạn tham khảo ngưỡng năm 2023 tại đây nhé: 
https://tuyensinh.uet.vnu.edu.vn/ban-nen-biet/tin-tong-hop/thong-bao-muc-diem-nhan-dang-ky-xet-tuyen-vao-dhcq-nam-2023/
User1: Ad ơi cho mình hỏi bao h có kết quả xét tuyển ưu tiên ạ
User2: Chào bạn, hiện tại trường chưa thông báo thời gian công bố kết quả, nhưng dự kiến sẽ vào khoảng đầu tháng 7 bạn nhé.
User1: Cho mình hỏi là bao giờ thì trường có ngưỡng đảm bảo đầu vào của phương thức xét tuyển ưu tiên ạ
User2: Chào bạn, trường sẽ thông báo sau khi có điểm thi THPTQG nhé
User1: Ad dự đoán ngưỡng đảm bảo đầu vào năm nay là bnh ạ:)
User2: Theo như 2023 sẽ là 22 điểm cho đa số các ngành, có thể cũng sẽ không thay đổi nhiều nhé.
User1: Ad ơi theo lịch nhập học của trường là 24/8 mà hôm đấy mình bận full ngày thì nhờ người nộp hồ sơ hộ có đc k ạ
User2: Chào bạn, được bạn nhé.
</t>
  </si>
  <si>
    <t>User1: Mik chưa đky xét tuyển bằng ielts trên web trg thì sau này khi đky nv trên bộ có đc quy đổi điểm ielts nx ko ạ
User2: Chào bạn, bạn có thể quy đổi trên web của Bộ nhé, tuy nhiên mức quy đổi sẽ khác nhau nhé.
User1: Dạ là ntn ạ. Nếu mik đc 6.5 ielts thì mik sẽ đc bn điểm tiếng anh ạ
User2: Chào bạn, bạn tham khảo nhé. 
User1: Thế khi đky trên cổng của bộ thì trg sẽ xét điểm tiếng anh theo bảng kia nếu mik có chứng chỉ ielts đko ạ. Kiểu là nếu mik thi đc 8 anh thpt nhưng mik có ielts 6.5 thì mik trg sẽ lấy điểm anh là 9.5 ạ
User2: TRường sẽ lấy điểm cao hơn trong 2 điểm (tiếng Anh và điểm quy đổi) bạn nhé.
User1: Nhưng e chưa quy đổi  trên web trg thì vẫn dùng đc đko ạ
User2: Bạn phải cung cấp cho nhà trường để nhà trường quy đổi thì mới sử dụng được
User1: Thế h còn cung cấp đc ko ạ
User2: Chào bạn, hiện tại cổng quy đổi điểm IELTS của trường đã đóng.</t>
  </si>
  <si>
    <t xml:space="preserve">User1: Mik chưa đky xét tuyển bằng ielts trên web trg thì sau này khi đky nv trên bộ có đc quy đổi điểm ielts nx ko ạ
User2: Chào bạn, bạn có thể quy đổi trên web của Bộ nhé, tuy nhiên mức quy đổi sẽ khác nhau nhé.
User1: Dạ là ntn ạ. Nếu mik đc 6.5 ielts thì mik sẽ đc bn điểm tiếng anh ạ
User2: Chào bạn, bạn tham khảo nhé.
User1: Thế khi đky trên cổng của bộ thì trg sẽ xét điểm tiếng anh theo bảng kia nếu mik có chứng chỉ ielts đko ạ. Kiểu là nếu mik thi đc 8 anh thpt nhưng mik có ielts 6.5 thì mik trg sẽ lấy điểm anh là 9.5 ạ
User2: TRường sẽ lấy điểm cao hơn trong 2 điểm (tiếng Anh và điểm quy đổi) bạn nhé.
User1: Nhưng e chưa quy đổi  trên web trg thì vẫn dùng đc đko ạ
User2: Bạn phải cung cấp cho nhà trường để nhà trường quy đổi thì mới sử dụng được
User1: Thế h còn cung cấp đc ko ạ
User2: Chào bạn, hiện tại cổng quy đổi điểm IELTS của trường đã đóng.
</t>
  </si>
  <si>
    <t>User1: em chào trường bên mình
User1: các admin cho em hỏi về ngành công nghệ thông tin bên mình có xét học bạ không
User2: Chào bạn, trường hiện chỉ xét học bạ với những học sinh có giải HSG
User1: em cảm ơn amid</t>
  </si>
  <si>
    <t xml:space="preserve">User1: các admin cho em hỏi về ngành công nghệ thông tin bên mình có xét học bạ không
User2: Chào bạn, trường hiện chỉ xét học bạ với những học sinh có giải HSG
</t>
  </si>
  <si>
    <t>User1: cho em xin phép hỏi em đã đăng kí xét tuyển vào trường bằng chứng chỉ SAT ạ. Em đã chụp ảnh bảng điểm SAT (bản online) cho trường thì em có cần gửi điểm từ College Board về cho trường không ạ hay chỉ chụp màn hình như trên là đủ ạ? em cảm ơn ạ
User2: Chào bạn, trong trường hợp các thí sinh quên đăng ký mã của ĐHQGHN thì không nhất thiết phải thực hiện đăng ký bổ sung với tổ chức SAT. Thí sinh có thể nộp file PDF SAT Score Report lên cổng xét tuyển của nhà trường và hoàn toàn được xét tuyển bình thường bạn nhé.
User1: Vậy nếu em đăng kí học tại trường thì sau này có cần bổ sung không ạ hay việc gửi điểm này là có hay không cũng được ạ?
User2: Việc bổ sung các thông tin trường sẽ thông báo sau khi trúng tuyển bạn nhé.</t>
  </si>
  <si>
    <t xml:space="preserve">User1: cho em xin phép hỏi em đã đăng kí xét tuyển vào trường bằng chứng chỉ SAT ạ. Em đã chụp ảnh bảng điểm SAT (bản online) cho trường thì em có cần gửi điểm từ College Board về cho trường không ạ hay chỉ chụp màn hình như trên là đủ ạ? em cảm ơn ạ
User2: Chào bạn, trong trường hợp các thí sinh quên đăng ký mã của ĐHQGHN thì không nhất thiết phải thực hiện đăng ký bổ sung với tổ chức SAT. Thí sinh có thể nộp file PDF SAT Score Report lên cổng xét tuyển của nhà trường và hoàn toàn được xét tuyển bình thường bạn nhé.
User1: Vậy nếu em đăng kí học tại trường thì sau này có cần bổ sung không ạ hay việc gửi điểm này là có hay không cũng được ạ?
User2: Việc bổ sung các thông tin trường sẽ thông báo sau khi trúng tuyển bạn nhé.
</t>
  </si>
  <si>
    <t>User2: 
User1: dạ vâng
User2: Chào bạn, không biết bạn cần admin tư vấn gì không nhỉ
User1: dạ admin cho mình hỏi số nguyện vọng để đki xét tuyển là o giới hạn ạ. mình muốn hỏi xem có cần xoá bớt nguyện vọng o
User2: Không giới hạn nguyện vọng bạn nhé
User1: thế còn mức giá của 1 nguyện vọng ah
User2: Cứ 1 phương thức xét tuyển sẽ là 30k bạn nhé, nhà trường không tính theo nguyện vọng đâu nhé
User1: ố ô. anh cho em cảm ơn nhé</t>
  </si>
  <si>
    <t xml:space="preserve">User1: dạ admin cho mình hỏi số nguyện vọng để đki xét tuyển là o giới hạn ạ. mình muốn hỏi xem có cần xoá bớt nguyện vọng o
User2: Không giới hạn nguyện vọng bạn nhé
User1: thế còn mức giá của 1 nguyện vọng ah
User2: Cứ 1 phương thức xét tuyển sẽ là 30k bạn nhé, nhà trường không tính theo nguyện vọng đâu nhé
</t>
  </si>
  <si>
    <t>User1: admin ơi cho em hỏi em điền sai số báo danh thi thpt thì có sửa được k ạ
User1: tại vì nay trường em mới báo số báo danh thi thpt ấy ạ
User2: Chào bạn, nhà trường sẽ thông báo hướng dẫn bổ sung/chỉnh sửa SBD đến bạn qua email sau nhé. Bạn nhớ check mail thường xuyên nhé.
User1: dạ em cảm ơn ạ</t>
  </si>
  <si>
    <t xml:space="preserve">User1: admin ơi cho em hỏi em điền sai số báo danh thi thpt thì có sửa được k ạ
User2: Chào bạn, nhà trường sẽ thông báo hướng dẫn bổ sung/chỉnh sửa SBD đến bạn qua email sau nhé. Bạn nhớ check mail thường xuyên nhé.
</t>
  </si>
  <si>
    <t>User1: Ad ơi năm nay trg mik xét điểm thpt có tiêu chí phị gì ko ạ
User2: 
User1: E thấy mấy năm trc trg có yêu cầu TA trên 7. Cái đấy năm nay bỏ ạ
User2: Trường đã bỏ điều kiện này rồi nhé
User1: Dạ vâng em cảm ơn ạ. Ad ơi trg mik thi TADV theo format nào ạ
User2: Trường không thi TADV nhé bạn!
User1: Em cảm ơn ạ</t>
  </si>
  <si>
    <t xml:space="preserve">User1: Ad ơi năm nay trg mik xét điểm thpt có tiêu chí phị gì ko ạ
User1: E thấy mấy năm trc trg có yêu cầu TA trên 7. Cái đấy năm nay bỏ ạ
User2: Trường đã bỏ điều kiện này rồi nhé
User1: Ad ơi trg mik thi TADV theo format nào ạ
User2: Trường không thi TADV nhé bạn!
</t>
  </si>
  <si>
    <t>User1: Ad ơi cho em hỏi
User1: . Cái này có nghĩa là. Cứ ngành nào bắt đầu bằng E là dạy bằng tiếng Anh ạ. . Ví dụ như ngành này ý😢
User2: Thêm chữ E vào cuối tên học phần thì mới học bằng TA nhé! VD: EMA3035E
😮Nguyễn Thanh Tuân. Còn các ngành trong ảnh em nêu phía trên như VLĐC thì vẫn học bằng tiếng Việt nhé!
User1: Nhà trường vào đầu năm học mới công bố học phí theo tín đúng không ạ. Em yếu tiếng anh nên hơi lo an
User2: Trường sẽ công bố học phí theo tín trong kì đầu nhé!
User1: Cho em hỏi năm ngoái là khoảng bao nhiêu ạ. Em thấy ptit công bố là 880k. Thấy cao quá định chuyển hướng sang uet xem sao
User2: Học phí hệ  thường là 851k/tín nhé!
User1: Trường có kiểm tra TA đầu vào không ạ. Năm ngoái đúng không ạ?mm
User2: đúng rồi bạn nhé
😮Nguyễn Thanh Tuân
User1: Năm nay liệu có tăng không ạ
User2: Có bạn nhé!
😢Nguyễn Thanh Tuân
User1: Thế còn nhiều hơn cả ptit. Èo 🥹🥹
User2: bạn tham khảo học phí các ngành trong đề án tuyển sinh 2024 nhé!</t>
  </si>
  <si>
    <t xml:space="preserve">User1: Ad ơi cho em hỏi
User1: . Cái này có nghĩa là. Cứ ngành nào bắt đầu bằng E là dạy bằng tiếng Anh ạ. . Ví dụ như ngành này ý😢
User2: Thêm chữ E vào cuối tên học phần thì mới học bằng TA nhé! VD: EMA3035E
😮Nguyễn Thanh Tuân. Còn các ngành trong ảnh em nêu phía trên như VLĐC thì vẫn học bằng tiếng Việt nhé!
User1: Nhà trường vào đầu năm học mới công bố học phí theo tín đúng không ạ. Em yếu tiếng anh nên hơi lo an
User2: Trường sẽ công bố học phí theo tín trong kì đầu nhé!
User1: Cho em hỏi năm ngoái là khoảng bao nhiêu ạ. Em thấy ptit công bố là 880k. Thấy cao quá định chuyển hướng sang uet xem sao
User2: Học phí hệ  thường là 851k/tín nhé!
User1: Trường có kiểm tra TA đầu vào không ạ. Năm ngoái đúng không ạ?mm
User2: đúng rồi bạn nhé
User1: Năm nay liệu có tăng không ạ
User2: Có bạn nhé!
User2: bạn tham khảo học phí các ngành trong đề án tuyển sinh 2024 nhé!
</t>
  </si>
  <si>
    <t>User1: Cho em hỏi chút ạ
User1: Cho em hỏi scan học bạ thì có cần scan trang này kh ạ. . Lúc trc em chụp chưa có chữ kí lớp 11 12 ạ
User2: Chào bạn, bạn thực hiện scan trang này và upload lại lên hệ thống nhé
User1: Trang này kh có chữ kí lớp 11 với 12 thì có được không ạ
User2: Được bạn nhé, chỉ cần trong file học bạ vẫn có đủ lớp 11 và 12 là được nhé.
User1: Vâng em cảm ơn ạ. Cho em hỏi khi nào thì biết kết quả vậy ạ
User2: Chào bạn, hiện tại trường chưa thông báo thời gian công bố kết quả, nhưng dự kiến sẽ vào khoảng đầu tháng 7 bạn nhé.
User1: Vâng ạ</t>
  </si>
  <si>
    <t xml:space="preserve">User1: Cho em hỏi scan học bạ thì có cần scan trang này kh ạ. . Lúc trc em chụp chưa có chữ kí lớp 11 12 ạ
User2: Chào bạn, bạn thực hiện scan trang này và upload lại lên hệ thống nhé
User1: Trang này kh có chữ kí lớp 11 với 12 thì có được không ạ
User2: Được bạn nhé, chỉ cần trong file học bạ vẫn có đủ lớp 11 và 12 là được nhé.
User1: Cho em hỏi khi nào thì biết kết quả vậy ạ
User2: Chào bạn, hiện tại trường chưa thông báo thời gian công bố kết quả, nhưng dự kiến sẽ vào khoảng đầu tháng 7 bạn nhé.
</t>
  </si>
  <si>
    <t>User1: xin chào
User1: cho e hỏi là TSV ngành công nghệ hàng không vũ trụ. năm đầu học tại hòa lạc được sắp xếp trọ miễn phí. hay phí trọ là bnhieu ạ. hơn nữa còn được nhà trường cung cấp cho 1 chiếc laptop ko quá 15tr đúng ko ạ
User2: KTX tại Hoà Lạc chi phí dao động 400 - 600.000/1 tháng bạn nhé. Nhà trường sẽ sắp xếp chỗ ở tại KTX cho bạn, thông báo sẽ có sau khi nhập học nhé
User1: 1 ktx ở bao nhiêu người ạ
User2: Về hình thức tặng laptop cũng sẽ được thông báo sau nhé
User1: e muốn ở trọ ngoài mà ac ơi. ko ở ktx đc ko ạ
User2: Sinh viên bắt buộc ở ktx 100% bạn nhé
User1: sao e ko thấy tb j trên trang web của trường là bắt buộc v ạ?
User2: . Mục 11 tại hướng dẫn nhập học có đề cập bạn nhé
User1: tại sao lại bắt buộc sống tại ktx vậy ạ. anh chị ơi. . nộp minh chứng xét tuyển bằng 1 trong 5 cách trên phải ko ạ. . mục 7 nộp giấy nvqs mà e chưa có giấy báo nhập học thì làm như nào ạ. anh chị ơi. sao e chưa có gmail thông báo trúng tuyển về thế ạ. trường ơi
User1: em vẫn chưa nhận đc gmail trúng tuyển của trường ạ
User2: Trường không gửi mail báo trúng tuyển bạn nhé! Bạn tra cứu trúng tuyển tại web trường nhé!</t>
  </si>
  <si>
    <t xml:space="preserve">User1: cho e hỏi là TSV ngành công nghệ hàng không vũ trụ. năm đầu học tại hòa lạc được sắp xếp trọ miễn phí. hay phí trọ là bnhieu ạ. hơn nữa còn được nhà trường cung cấp cho 1 chiếc laptop ko quá 15tr đúng ko ạ
User2: KTX tại Hoà Lạc chi phí dao động 400 - 600.000/1 tháng bạn nhé. Nhà trường sẽ sắp xếp chỗ ở tại KTX cho bạn, thông báo sẽ có sau khi nhập học nhé
User1: 1 ktx ở bao nhiêu người ạ
User2: Về hình thức tặng laptop cũng sẽ được thông báo sau nhé
User1: e muốn ở trọ ngoài mà ac ơi. ko ở ktx đc ko ạ
User2: Sinh viên bắt buộc ở ktx 100% bạn nhé
User1: sao e ko thấy tb j trên trang web của trường là bắt buộc v ạ?
User2: . Mục 11 tại hướng dẫn nhập học có đề cập bạn nhé
User1: em vẫn chưa nhận đc gmail trúng tuyển của trường ạ
User2: Trường không gửi mail báo trúng tuyển bạn nhé! Bạn tra cứu trúng tuyển tại web trường nhé!
</t>
  </si>
  <si>
    <t>User1: Ad ơi, cho e hỏi vs ạ
User1: E hiện tại đang là sinh viên năm nhất UET ngành hệ thống thông tin có xét tuyển dgnl lại và đã đủ đk đỗ ngành trí tuệ nhân tạo, 2 ngành này khác khoa. Trg mik có cho chuyển ngành và bảo lưu kết quả không ạ hay e phải học lại cùng cùng khóa mới ạ? E xin cảm ơn
User2: Chào bạn, trường không cho chuyển ngành nhé, bạn đăng ký xét tuyển năm nay thì sẽ học cùng khóa mới nhé.
User1: Vâng ạ, nay e lên hỏi pđt cx nhận dc câu trả lời tg tự r ạ. E cảm ơn ạ</t>
  </si>
  <si>
    <t xml:space="preserve">User1: E hiện tại đang là sinh viên năm nhất UET ngành hệ thống thông tin có xét tuyển dgnl lại và đã đủ đk đỗ ngành trí tuệ nhân tạo, 2 ngành này khác khoa. Trg mik có cho chuyển ngành và bảo lưu kết quả không ạ hay e phải học lại cùng cùng khóa mới ạ? E xin cảm ơn
User2: Chào bạn, trường không cho chuyển ngành nhé, bạn đăng ký xét tuyển năm nay thì sẽ học cùng khóa mới nhé.
</t>
  </si>
  <si>
    <t>User1: E chào thầy cô ạ
User1: Vừa qua e có trúng tuyển nguyện vọng mạng máy tính và truyền thông dữ liệu qua hình thức xét tuyển ưu tiên hs đạt Hsg cấp tỉnh kết hợp học bạ. . Bây giờ em đã đăng kí NVXT 1 nhưng không có thông báo nguyện vọng đủ điều kiện trúng tuyển thì có vấn đề gì không qj. Ạ. Nếu có vấn đề gì sai sót mong đội ngũ ban tuyển sinh sớm phản hồi đề e còn chỉnh sửa cho đúng nvxt của bản thân ạ
User2: Chào bạn, với phương thức xét tuyển bằng giải tỉnh là trúng tuyển có điều kiện, bạn cần điều kiện điểm THPTQG trên điểm sàn mới chính thức trúng tuyển nhé.. Bạn xét tuyển những phương thức xét tuyển sớm nào nhỉ?
User1: Dạ xét điểm học bạ kết hợp giải hsg ạ. Và em tra trên hệ thống của trường thì đã có thông báo trúng tuyển. . Vậy với số điểm là 21.7 thì k biết e có tỉ lệ cao khi ứng tuyển vào ngành này k ạ
User2: Chào bạn, ngành học này yêu cầu mức điểm sàn là 22 nhé.
User1: Vậy có được cộng thêm điểm kv và điểm ưu tiên k ạ
User2: Được bạn nhé.
User1: Dạ em xin cảm ơn ban tuyển sinh nhiều ạ. Dạ e chào thầy cô ban tuyển sinh
User1: . Cho em hỏi tại sao lại có thông báo cccd k đúng vậy ạ. Lúc trước em vẫn tra được kết quả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User1: Dạ em xét tuyển kèm theo điểm ưu tiên học bạ nữa ạ. Thầy cô ban tuyển sinh cho em hỏi về hồ sơ của em đã kiểm tra được chưa vậy ạ. . Như vậy là không trúng tuyển đúng không ạ
User2: Chào bạn, đúng rồi bạn nhé
User1: . . . Em làm theo đúng email trường thông báo về rồi ạ. Với lại đây là xét tuyển tài năng mà vẫn dùng đến điểm thi đại học ạ</t>
  </si>
  <si>
    <t xml:space="preserve">User1: Vừa qua e có trúng tuyển nguyện vọng mạng máy tính và truyền thông dữ liệu qua hình thức xét tuyển ưu tiên hs đạt Hsg cấp tỉnh kết hợp học bạ. . Bây giờ em đã đăng kí NVXT 1 nhưng không có thông báo nguyện vọng đủ điều kiện trúng tuyển thì có vấn đề gì không qj. Ạ. Nếu có vấn đề gì sai sót mong đội ngũ ban tuyển sinh sớm phản hồi đề e còn chỉnh sửa cho đúng nvxt của bản thân ạ
User2: Chào bạn, với phương thức xét tuyển bằng giải tỉnh là trúng tuyển có điều kiện, bạn cần điều kiện điểm THPTQG trên điểm sàn mới chính thức trúng tuyển nhé.. Bạn xét tuyển những phương thức xét tuyển sớm nào nhỉ?
User1: Dạ xét điểm học bạ kết hợp giải hsg ạ. Và em tra trên hệ thống của trường thì đã có thông báo trúng tuyển. . Vậy với số điểm là 21.7 thì k biết e có tỉ lệ cao khi ứng tuyển vào ngành này k ạ
User2: Chào bạn, ngành học này yêu cầu mức điểm sàn là 22 nhé.
User1: Vậy có được cộng thêm điểm kv và điểm ưu tiên k ạ
User2: Được bạn nhé.
User1: . Cho em hỏi tại sao lại có thông báo cccd k đúng vậy ạ. Lúc trước em vẫn tra được kết quả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User1: Dạ em xét tuyển kèm theo điểm ưu tiên học bạ nữa ạ. Thầy cô ban tuyển sinh cho em hỏi về hồ sơ của em đã kiểm tra được chưa vậy ạ. . Như vậy là không trúng tuyển đúng không ạ
User2: Chào bạn, đúng rồi bạn nhé
</t>
  </si>
  <si>
    <t>User1: trường mình đã có thông báo học thạc sĩ chưa nhỉ?
User2: Chào bạn, hiện tại chưa có thông báo về kế hoạch tuyển sinh sau đại học năm 2024 nhé
User1: cám ơn bạn</t>
  </si>
  <si>
    <t xml:space="preserve">User1: trường mình đã có thông báo học thạc sĩ chưa nhỉ?
User2: Chào bạn, hiện tại chưa có thông báo về kế hoạch tuyển sinh sau đại học năm 2024 nhé
</t>
  </si>
  <si>
    <t>User1: 🖐️
User1: . Phương thức xét tuyển 4 là phải đăng ký như nào ạ
User2: Chào bạn, trong tháng 5 trường sẽ mở cổng xét tuyển trực tuyến. Bạn yên tâm chờ thông tin nhé.</t>
  </si>
  <si>
    <t xml:space="preserve">User1: . Phương thức xét tuyển 4 là phải đăng ký như nào ạ
User2: Chào bạn, trong tháng 5 trường sẽ mở cổng xét tuyển trực tuyến. Bạn yên tâm chờ thông tin nhé.
</t>
  </si>
  <si>
    <t>User1: em chào ad
User1: Trường mình có nhận học sinh chuyển trường không ạ
User2: Chào bạn, bạn có thể nói cụ thể vấn đề của mình hơn được không nhỉ
User1: dạ vâng ạ. Em hiện đang là sinh viên it của 1 trường đại học tư thục, em vừa kết thúc 4 kỳ học với gpa là 3.5 em có mong muốn chuyển sang Trường học ngành mạng máy tính và truyền thông dữ liệu thì không biết có được hay không ạ , và có cần điều kiện gì thêm không ạ
User2: Chào bạn, xin lỗi vì đã chưa phản hồi bạn sớm, bạn vui lòng liên hệ Phòng Đào tạo để được giải đáp chi tiết nhé. Phòng Đào tạo: Phòng 105 – Nhà E3. Điện thoại:  (024) 3202 6858 (Đại học), (024) 3754 7810 (Sau đại học)
User1: vâng , em cảm ơn trường ạ</t>
  </si>
  <si>
    <t xml:space="preserve">User1: Trường mình có nhận học sinh chuyển trường không ạ
User2: Chào bạn, bạn có thể nói cụ thể vấn đề của mình hơn được không nhỉ
User1: Em hiện đang là sinh viên it của 1 trường đại học tư thục, em vừa kết thúc 4 kỳ học với gpa là 3.5 em có mong muốn chuyển sang Trường học ngành mạng máy tính và truyền thông dữ liệu thì không biết có được hay không ạ , và có cần điều kiện gì thêm không ạ
User2: Chào bạn, xin lỗi vì đã chưa phản hồi bạn sớm, bạn vui lòng liên hệ Phòng Đào tạo để được giải đáp chi tiết nhé. Phòng Đào tạo: Phòng 105 – Nhà E3. Điện thoại:  (024) 3202 6858 (Đại học), (024) 3754 7810 (Sau đại học)
</t>
  </si>
  <si>
    <t>User1: Nhà trường cho e hỏi, hiện h trường c3 của e ch phát cho hsinh học bạ thì e có thể sử dụng bảng điểm có xác nhận của hiệu trưởng thay thế trong mục này đc k ạ. E cảm ơn. 
User2: Được em nhé
User1: Nhà trường cho e hỏi
User1: . e có điền thiếu số trong sbd. muốn lhe sửa h làm như nào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SAECIrorfBfzylEyNHFf_deOzbaKzqSemeECPnfNiKkSZTdgNDJARSk1dlIVdRIzF8mGswA&amp;ltmpl=forms&amp;osid=1&amp;passive=1209600&amp;service=wise&amp;flowName=WebLiteSignIn&amp;flowEntry=ServiceLogin&amp;dsh=S1041121924%3A1718460591696786
User1: E cảm ơn ạ</t>
  </si>
  <si>
    <t xml:space="preserve">User1: Nhà trường cho e hỏi, hiện h trường c3 của e ch phát cho hsinh học bạ thì e có thể sử dụng bảng điểm có xác nhận của hiệu trưởng thay thế trong mục này đc k ạ. E cảm ơn.
User2: Được em nhé
User1: . e có điền thiếu số trong sbd. muốn lhe sửa h làm như nào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SAECIrorfBfzylEyNHFf_deOzbaKzqSemeECPnfNiKkSZTdgNDJARSk1dlIVdRIzF8mGswA&amp;ltmpl=forms&amp;osid=1&amp;passive=1209600&amp;service=wise&amp;flowName=WebLiteSignIn&amp;flowEntry=ServiceLogin&amp;dsh=S1041121924%3A1718460591696786
</t>
  </si>
  <si>
    <t>User1: Các thầy cô cho em hỏi! Sau khi đăng kí trên hệ thống rồi có phải nộp hồ sơ giấy về trường ko ạ
User2: Chào bạn, bạn chỉ cần đăng ký trên cổng đăng ký trực tuyến và không phải nộp bản cứng về trường nhé.
User1: Dạ vầng ạ! Em cảm ơn thầy cô</t>
  </si>
  <si>
    <t xml:space="preserve">User1: Các thầy cô cho em hỏi! Sau khi đăng kí trên hệ thống rồi có phải nộp hồ sơ giấy về trường ko ạ
User2: Chào bạn, bạn chỉ cần đăng ký trên cổng đăng ký trực tuyến và không phải nộp bản cứng về trường nhé.
</t>
  </si>
  <si>
    <t>User1: em xin phương thức đăng kí xét tuyển học bạ của trường với ạ
User2: Chào bạn, trường không xét học bạ nhé.
User1: Dạ vâng em cảm ơn ạ</t>
  </si>
  <si>
    <t xml:space="preserve">User1: em xin phương thức đăng kí xét tuyển học bạ của trường với ạ
User2: Chào bạn, trường không xét học bạ nhé.
</t>
  </si>
  <si>
    <t>User1: Tôi muốn được tư vấn đề an tuyển sinh đại học chính quy 2024 của trường
User2: Chào bạn, hiện tại nhà trường chưa công bố đề án tuyển sinh năm 2024, bạn theo dõi page để nhận những thông tin mới nhất nhé.</t>
  </si>
  <si>
    <t xml:space="preserve">User1: Tôi muốn được tư vấn đề an tuyển sinh đại học chính quy 2024 của trường
User2: Chào bạn, hiện tại nhà trường chưa công bố đề án tuyển sinh năm 2024, bạn theo dõi page để nhận những thông tin mới nhất nhé.
</t>
  </si>
  <si>
    <t>User1: thầy cô ơi, cho e hỏi là trường có tuyển sinh cho vb2 không ạ
User2: Chào bạn, không biết bạn hiện đang học tập tại trường nào vậy ạ ?
User1: dạ e học xong ở trường gtvt rồi ạ
User2: Chào bạn, trường không đào tạo văn bằng 2 nhé, tuy nhiên bạn có thể tham khảo việc học Cao học tại Trường Đại học Công nghệ - Đại học Quốc gia Hà Nội bạn nhé. Không biết bạn tốt nghiệp ngành gì vậy nhỉ
User1: em tốt nghiệp ngành kỹ thuật xây dựng cầu đường bộ ạ
User2: Bạn tham khảo 1 số ngành đào tạo Cao học tại đây nhé: 
https://uet.vnu.edu.vn/thong-bao-tuyen-sinh-dao-tao-thac-si-dot-1-nam-2024/
User1: e có đủ điều kiện học cao học ngành cntt không ạ
User2: Rất tiếc là không bạn nhé. Bạn tham khảo các ngành khác nhé
User1: dạ, em xin cảm ơn ad ạ</t>
  </si>
  <si>
    <t xml:space="preserve">User1: thầy cô ơi, cho e hỏi là trường có tuyển sinh cho vb2 không ạ
User2: Chào bạn, trường không đào tạo văn bằng 2 nhé, tuy nhiên bạn có thể tham khảo việc học Cao học tại Trường Đại học Công nghệ - Đại học Quốc gia Hà Nội bạn nhé. Không biết bạn tốt nghiệp ngành gì vậy nhỉ
User1: e có đủ điều kiện học cao học ngành cntt không ạ
User2: Rất tiếc là không bạn nhé. Bạn tham khảo các ngành khác nhé
</t>
  </si>
  <si>
    <t>User1: Em chào anh chị ạ
User1: Em muốn biết thêm về phương thức xét tuyển bằng học bạ năm nay có còn ko ạ. Và nếu còn thì xét vào thời gian nào và như thế nào ạ
User2: Chào bạn, trường không xét học bạ nhé.
User1: Dạ vâng. Vậy điểm thi đgnl thì tầm bài nhiêu thi vào được trường vậy ạ
User2: Theo kết quả thi ĐGNL(HSA) do ĐHQGHN tổ chức :
 Điểm xét tuyển = (Tư duy định lượng x 2 + Tư duy định tính + Điểm Khoa học) * 30/200 + điểm ƯT (ĐT, KV).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</si>
  <si>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Em muốn biết thêm về phương thức xét tuyển bằng học bạ năm nay có còn ko ạ. Và nếu còn thì xét vào thời gian nào và như thế nào ạ
User2: Chào bạn, trường không xét học bạ nhé.
User1: Dạ vâng. Vậy điểm thi đgnl thì tầm bài nhiêu thi vào được trường vậy ạ
User2: Theo kết quả thi ĐGNL(HSA) do ĐHQGHN tổ chức :
 Điểm xét tuyển = (Tư duy định lượng x 2 + Tư duy định tính + Điểm Khoa học) * 30/200 + điểm ƯT (ĐT, KV).
https://tuyensinh.uet.vnu.edu.vn/ban-nen-biet/diem-trung-tuyen-dhcq-vao-truong-dh-cong-nghe-dhqghn-nam-2023-theo-cac-phuong-thuc/
Trường Đại học Công nghệ, ĐHQGHN
https://tuyensinh.uet.vnu.edu.vn/ban-nen-biet/diem-trung-tuyen-dhcq-vao-truong-dh-cong-nghe-dhqghn-nam-2023-theo-cac-phuong-thuc/
</t>
  </si>
  <si>
    <t>User1: Ad ơi e đỗ sớm cn9 rồi thì ngành này có yêu cầu gì về điểm tiếng anh thpt hay mấy cái ccnn k ạ
User2: 
🙌Vu Tran
User1: Ad ơi e đỗ sớm cn9 rồi thì ngành này có yêu cầu gì về điểm tiếng anh thpt hay mấy cái ccnn k ạ
User2: Chào bạn, trường không có yêu cầu về trình độ ngoại ngữ hay điểm thi THPT môn tiếng Anh khi xét tuyển vào trường nhé.
User1: E cảm ơn ạ
User1: Ad ơi trường mình có yêu cầu thứ tự nguyện vọng không ạ
User2: Trường sẽ ưu tiên xét từ trên xuống bạn nhé!. Lấy điểm từ cao xuống và không phân biệt thứ tự NV đến khi đủ chỉ tiêu nhé
User1: Vậy điểm em bằng điểm chuẩn thì vẫn đỗ đúng không ạ
User2: Đúng rồi bạn nhé, đạt điểm chuẩn là đỗ
User1: . Sao e toàn hiện lỗi vậy ạ. Dù e nhập đúng mà
User2: Bạn chờ một lúc có thể do web gặp sự cố vì có quá nhiều lượt truy cập nhé!
User1: Vâng ad. Trường mình có lọc nhầm không ạ.Chứ điểm em bằng điểm chuẩn mà lại đỗ nguyện vọng thấp hơn ở trường khác vậy ạ?. Xong em tra web của trường thì toàn hiện là nhập sai cccd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User1: Vậy nếu xét theo thứ tự nguyện vọng thì trường lấy bạn có thứ tự nguyện vọng cao hơn , còn em bị loại và không còn cơ hội học tại trường nữa ạ?</t>
  </si>
  <si>
    <t xml:space="preserve">User1: Ad ơi e đỗ sớm cn9 rồi thì ngành này có yêu cầu gì về điểm tiếng anh thpt hay mấy cái ccnn k ạ
User2: Chào bạn, trường không có yêu cầu về trình độ ngoại ngữ hay điểm thi THPT môn tiếng Anh khi xét tuyển vào trường nhé.
User1: Ad ơi trường mình có yêu cầu thứ tự nguyện vọng không ạ
User2: Trường sẽ ưu tiên xét từ trên xuống bạn nhé!. Lấy điểm từ cao xuống và không phân biệt thứ tự NV đến khi đủ chỉ tiêu nhé
User1: Vậy điểm em bằng điểm chuẩn thì vẫn đỗ đúng không ạ
User2: Đúng rồi bạn nhé, đạt điểm chuẩn là đỗ
User1: . Sao e toàn hiện lỗi vậy ạ. Dù e nhập đúng mà
User2: Bạn chờ một lúc có thể do web gặp sự cố vì có quá nhiều lượt truy cập nhé!
User1: Vâng ad. Trường mình có lọc nhầm không ạ.Chứ điểm em bằng điểm chuẩn mà lại đỗ nguyện vọng thấp hơn ở trường khác vậy ạ?. Xong em tra web của trường thì toàn hiện là nhập sai cccd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User1: Vậy nếu xét theo thứ tự nguyện vọng thì trường lấy bạn có thứ tự nguyện vọng cao hơn , còn em bị loại và không còn cơ hội học tại trường nữa ạ?
</t>
  </si>
  <si>
    <t>User1: Page ơi
User1: Dạ sắp tới em là học sinh của trường. Em muốn hỏi là về việc đăng kí KTX như nào ạ ?
User2: Chào em, em muốn hỏi ktx ở Hoà Lạc hay Cầu Giấy?
User1: Dạ hoà lạc ạ
User2: Các sinh viên theo học tại cơ sở Hòa Lạc sẽ được trường sắp xếp KTX bạn nhé, cụ thể thì bạn chờ thông báo của trường trong thời gian tới nhé.
User1: Dạ cho em xin link page trường với ạ. Để em theo dõi
User2: Chào bạn, bạn tham khảo nhé: 
https://www.facebook.com/UET.VNUH
.
https://www.facebook.com/UET.VNUH
User1: Dạ page ơi
User1: Cho em hỏi ảnh thẻ 3x4 để phông nền xanh hay phông nền trắng ạ ?
User2: Chào bạn, trong sơ yếu lý lịch thì ảnh nền nào cũng được bạn nhé</t>
  </si>
  <si>
    <t xml:space="preserve">User1: Dạ sắp tới em là học sinh của trường. Em muốn hỏi là về việc đăng kí KTX như nào ạ ?
User2: Chào em, em muốn hỏi ktx ở Hoà Lạc hay Cầu Giấy?
User1: Dạ hoà lạc ạ
User2: Các sinh viên theo học tại cơ sở Hòa Lạc sẽ được trường sắp xếp KTX bạn nhé, cụ thể thì bạn chờ thông báo của trường trong thời gian tới nhé.
User1: Cho em xin link page trường với ạ. Để em theo dõi
User2: Chào bạn, bạn tham khảo nhé: 
https://www.facebook.com/UET.VNUH
.
https://www.facebook.com/UET.VNUH
User1: Cho em hỏi ảnh thẻ 3x4 để phông nền xanh hay phông nền trắng ạ ?
User2: Chào bạn, trong sơ yếu lý lịch thì ảnh nền nào cũng được bạn nhé
</t>
  </si>
  <si>
    <t>User1: Trường mình tầm khi nào nhận hồ sơ xét dgnl vậy ạ
User2: Chào bạn, dự kiến khoảng cuối tháng 4 trường sẽ mở cổng xét tuyển nhé.</t>
  </si>
  <si>
    <t xml:space="preserve">User1: Trường mình tầm khi nào nhận hồ sơ xét dgnl vậy ạ
User2: Chào bạn, dự kiến khoảng cuối tháng 4 trường sẽ mở cổng xét tuyển nhé.
</t>
  </si>
  <si>
    <t>User1: E xem năm 2022 mấy ngành clc thì ₫ môn anh phải trên 6, e xét theo diện đổi ₫ IELTS sang ₫ môn a thì ko cần đúng ko ạ?
User2: Chào bạn, năm nay nhà trường không còn yêu cầu điểm tiếng anh đầu vào nữa nhé
User1: Nọ e có dk đơn quy đổi IELTS sang ₫ môn anh trên web rồi thi xg có cần lm j nx ko hay trường tự quy đổi ạ?
User2: Bạn đăng ký trên web xét tuyển của trường là đủ rồi nhé.
User1: Này chỉ áp dụng cho ai trúng tuyển xét tuyển sớm hay tất cả đều phải để thành nguyện vọng 1 trên web của bộ ạ?
User2: Chào bạn, nếu bạn muốn học nguyện vọng đã trúng tuyển thì sẽ để NV1 nhé
User1: Cho e hỏi trường mk năm nay có ngành nào liên quan về vật liệu nano, bán dẫn ko ạ?</t>
  </si>
  <si>
    <t xml:space="preserve">User1: E xem năm 2022 mấy ngành clc thì ₫ môn anh phải trên 6, e xét theo diện đổi ₫ IELTS sang ₫ môn a thì ko cần đúng ko ạ?
User2: Chào bạn, năm nay nhà trường không còn yêu cầu điểm tiếng anh đầu vào nữa nhé
User1: Nọ e có dk đơn quy đổi IELTS sang ₫ môn anh trên web rồi thi xg có cần lm j nx ko hay trường tự quy đổi ạ?
User2: Bạn đăng ký trên web xét tuyển của trường là đủ rồi nhé.
User1: Này chỉ áp dụng cho ai trúng tuyển xét tuyển sớm hay tất cả đều phải để thành nguyện vọng 1 trên web của bộ ạ?
User2: Chào bạn, nếu bạn muốn học nguyện vọng đã trúng tuyển thì sẽ để NV1 nhé
User1: Cho e hỏi trường mk năm nay có ngành nào liên quan về vật liệu nano, bán dẫn ko ạ?
</t>
  </si>
  <si>
    <t>User1: cho em hỏi là lịc tuyển sinh liên thông cao đẳng lên đại học của trường nằm 2024 ạ
User2: Chào bạn, trường không tuyển sinh liên thông từ cao đẳng nhé.</t>
  </si>
  <si>
    <t xml:space="preserve">User1: cho em hỏi là lịc tuyển sinh liên thông cao đẳng lên đại học của trường nằm 2024 ạ
User2: Chào bạn, trường không tuyển sinh liên thông từ cao đẳng nhé.
</t>
  </si>
  <si>
    <t>User1: Nhà trường cho em hỏi em thích ngành cntt của trường và hiện tại em có giải nhì hsgtp toán( em ko học chuyên ) thì có thể xét vào trường như nào vậy ạ?
User2: Em có thể đki UTXT trên web đki xét tuyển của trường nhé, ngoài đkien hsg thì em cần điểm tbinh học bạ 3 năm trên 8.5 nữa nhé. Giải nhì toán của em ngoài ngành cn1 có tỉ lệ chọi khá cao thì các ngành khác em có cơ hội đỗ thậm chí nhiều ngành cơ hội của em rất cao nhé
User1: Em ko tìm thấy link để đăng kí xét tuyển ạ
User1: Có video hoặc hình ảnh hướng dẫn ko ạ
User2: Chào bạn, địa chỉ để đăng ký xét tuyển ở đây nhé: 
https://tuyensinh.uet.vnu.edu.vn/qlts/login
Trường Đại học Công nghệ, ĐHQGHN (VNU-UET)
https://tuyensinh.uet.vnu.edu.vn/qlts/login. Bạn có thể xem hướng dẫn ở bài viết này: 
https://www.facebook.com/TVTS.UET.VNU/posts/761682486076084
https://www.facebook.com/TVTS.UET.VNU/posts/pfbid0ns7cPQQFdXEU7tvYQQgYdrGsbwdhpq5ERNHq52AvagFV5cgud6HDr8XydpeCc8q3l
User1: Cái sbd trong kì thi thpt mình lấy ở đâu vậy ạ
User2: Chào bạn, phần số báo danh khi nào có thì bạn bổ sung nhé.
User1: Trường cho em hỏi hồ sơ có phải nộp bản cứng về trường ko ạ
User1: Và phải nộp những j vậy ạ
User2: Chào bạn, mình chỉ cần nộp hồ sơ online thôi nhé.
User1: bao giờ có kết quả xét tuyển sớm vậy ạ
User2: Chào bạn, hiện giờ đã có kết quả xét tuyển sớm rồi nhé, bạn có thể tra cứu tại đây nhé.
https://tuyensinh.uet.vnu.edu.vn/category/tra-cuu/ket-qua-tuyen-sinh/
Trường Đại học Công nghệ, ĐHQGHN (VNU-UET)
https://tuyensinh.uet.vnu.edu.vn/category/tra-cuu/ket-qua-tuyen-sinh/
User1: Có điểm chuẩn xét tuyển năm nay không ạ
User2: Điểm chuẩn nhà trường sẽ thông báo sau nhé
User1: ở đâu vậy ạ. Đỗ xét tuyển sớm thì có cần điều kiện gì nữa không vậy ạ. Với cả cần điểm tốt nghiệp tối thiểu thì ielts có được quy về điểm anh ko ạ. 6.0 ạ
User2: Chào bạn, bạn đã đỗ xét tuyển sớm thì chỉ cần điểm THPT hoặc điểm ĐGNL của bạn vượt ngưỡng chuẩn đầu vào của trường là đã trúng tuyển nhé.
User1: Ngưỡng chuẩn vào của trường thpt và dgnl là bao nhiêu vậy ạ?
User2: Trường sẽ công bố sau nhé.
User1: Mỗi ngành có một ngưỡng khác nhau đúng ko ạ?
User2: Đúng rồi nhé.
User1: Điểm đó có phải là điểm chuẩn ko ạ hay thấp hơn ạ?. Ad có bảng điểm chuẩn của ngưỡng này năm ngoái ko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IELTS có được quy đổi ko ạ?. Ra điểm anh ạ
User2: Có bạn nhé. Chứng chỉ Ielts có thể quy đổi điểm Tiếng Anh trong kỳ thi THPT.
User1: 6.0 ielts thì qui đổi ra bnhieu ạ. Được tính vào điểm để xét tuyển ngưỡng kia đúng ko ạ?
User2: . Bạn tham khảo tại đây nhé.
User2: Đúng rồi bạn nhé.
User1: Em thấy có bạn ghi kết quả xét tuyển là trúng tuyển hoặc là trúng tuyển có điều kiện thì 2 cái đó khác gì nhau ạ
User2: Trúng tuyển có điều kiện là bạn cần đạt điều kiện đầu vào của trường nhé.
User1: trường cho em hỏi năm đầu có bắt buộc phải về cơ sở ở hòa lạc để học không vậy ạ?
User2: . Chào bạn, bạn tham khảo cơ sở học tập của các ngành nhé:
User1: Trường ơi cho em hỏi về chính sách học bổng cho sinh viên cbi vào trường với ạ
User2: Chào bạn, ý bạn là học bổng dành cho tân sinh viên đúng không?
User1: Dạ vâng
User2: . Trường có các học bổng với các bạn có thành tích xuất sắc là thủ khoa đầu vào, các bạn đạt giải tại các kỳ thi học sinh giỏi/Olympic cấp khu vực và quốc tế nhé
User1: Giải nhì hsg tp toán thì được học bổng bao nhiêu vậy ạ
User2: Hiện trường chưa có học bổng cho đối tượng này bạn nhé.
User1: Trường cho em hỏi em nhập học ngành cn8 ở cầu giấy thì có được tặng laptop không vậy ạ?
User2: Chào bạn, chỉ những ngành học tại cơ sở Hoà Lạc mới được tặng laptop bạn nhé
User1: Cho em hỏi dùng IELTS qui đổi điểm ta thì có cần đăng kí lên đâu ko ạ?
User2: Chào bạn, bạn phải đăng ký với phòng đào tạo nhé</t>
  </si>
  <si>
    <t xml:space="preserve">User1: Nhà trường cho em hỏi em thích ngành cntt của trường và hiện tại em có giải nhì hsgtp toán( em ko học chuyên ) thì có thể xét vào trường như nào vậy ạ?
User2: Em có thể đki UTXT trên web đki xét tuyển của trường nhé, ngoài đkien hsg thì em cần điểm tbinh học bạ 3 năm trên 8.5 nữa nhé. Giải nhì toán của em ngoài ngành cn1 có tỉ lệ chọi khá cao thì các ngành khác em có cơ hội đỗ thậm chí nhiều ngành cơ hội của em rất cao nhé
User1: Em ko tìm thấy link để đăng kí xét tuyển ạ
User1: Có video hoặc hình ảnh hướng dẫn ko ạ
User2: Chào bạn, địa chỉ để đăng ký xét tuyển ở đây nhé: 
https://tuyensinh.uet.vnu.edu.vn/qlts/login
Trường Đại học Công nghệ, ĐHQGHN (VNU-UET)
https://tuyensinh.uet.vnu.edu.vn/qlts/login. Bạn có thể xem hướng dẫn ở bài viết này: 
https://www.facebook.com/TVTS.UET.VNU/posts/761682486076084
https://www.facebook.com/TVTS.UET.VNU/posts/pfbid0ns7cPQQFdXEU7tvYQQgYdrGsbwdhpq5ERNHq52AvagFV5cgud6HDr8XydpeCc8q3l
User1: Cái sbd trong kì thi thpt mình lấy ở đâu vậy ạ
User2: Chào bạn, phần số báo danh khi nào có thì bạn bổ sung nhé.
User1: Trường cho em hỏi hồ sơ có phải nộp bản cứng về trường ko ạ
User1: Và phải nộp những j vậy ạ
User2: Chào bạn, mình chỉ cần nộp hồ sơ online thôi nhé.
User1: bao giờ có kết quả xét tuyển sớm vậy ạ
User2: Chào bạn, hiện giờ đã có kết quả xét tuyển sớm rồi nhé, bạn có thể tra cứu tại đây nhé.
https://tuyensinh.uet.vnu.edu.vn/category/tra-cuu/ket-qua-tuyen-sinh/
Trường Đại học Công nghệ, ĐHQGHN (VNU-UET)
https://tuyensinh.uet.vnu.edu.vn/category/tra-cuu/ket-qua-tuyen-sinh/
User1: Có điểm chuẩn xét tuyển năm nay không ạ
User2: Điểm chuẩn nhà trường sẽ thông báo sau nhé
User1: ở đâu vậy ạ. Đỗ xét tuyển sớm thì có cần điều kiện gì nữa không vậy ạ. Với cả cần điểm tốt nghiệp tối thiểu thì ielts có được quy về điểm anh ko ạ. 6.0 ạ
User2: Chào bạn, bạn đã đỗ xét tuyển sớm thì chỉ cần điểm THPT hoặc điểm ĐGNL của bạn vượt ngưỡng chuẩn đầu vào của trường là đã trúng tuyển nhé.
User1: Ngưỡng chuẩn vào của trường thpt và dgnl là bao nhiêu vậy ạ?
User2: Trường sẽ công bố sau nhé.
User1: Mỗi ngành có một ngưỡng khác nhau đúng ko ạ?
User2: Đúng rồi nhé.
User1: Điểm đó có phải là điểm chuẩn ko ạ hay thấp hơn ạ?. Ad có bảng điểm chuẩn của ngưỡng này năm ngoái ko ạ?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IELTS có được quy đổi ko ạ?. Ra điểm anh ạ
User2: Có bạn nhé. Chứng chỉ Ielts có thể quy đổi điểm Tiếng Anh trong kỳ thi THPT.
User1: 6.0 ielts thì qui đổi ra bnhieu ạ. Được tính vào điểm để xét tuyển ngưỡng kia đúng ko ạ?
User2: Đúng rồi bạn nhé.
User1: Em thấy có bạn ghi kết quả xét tuyển là trúng tuyển hoặc là trúng tuyển có điều kiện thì 2 cái đó khác gì nhau ạ
User2: Trúng tuyển có điều kiện là bạn cần đạt điều kiện đầu vào của trường nhé.
User1: trường cho em hỏi năm đầu có bắt buộc phải về cơ sở ở hòa lạc để học không vậy ạ?
User2: . Chào bạn, bạn tham khảo cơ sở học tập của các ngành nhé:
User1: Trường ơi cho em hỏi về chính sách học bổng cho sinh viên cbi vào trường với ạ
User2: Chào bạn, ý bạn là học bổng dành cho tân sinh viên đúng không?
User1: Giải nhì hsg tp toán thì được học bổng bao nhiêu vậy ạ
User2: Hiện trường chưa có học bổng cho đối tượng này bạn nhé.
User1: Trường cho em hỏi em nhập học ngành cn8 ở cầu giấy thì có được tặng laptop không vậy ạ?
User2: Chào bạn, chỉ những ngành học tại cơ sở Hoà Lạc mới được tặng laptop bạn nhé
User1: Cho em hỏi dùng IELTS qui đổi điểm ta thì có cần đăng kí lên đâu ko ạ?
User2: Chào bạn, bạn phải đăng ký với phòng đào tạo nhé
</t>
  </si>
  <si>
    <t>User1: page cho mình hỏi ạ
User1: . mình thuộc diện trúng tuyển có điều kiện thì mình điều kiện của mình là gì ạ. có phải chỉ là đăng kí mỗi nv trên hệ thống của bộ hay yêu cầu điểm toán trên 8 tổng điểm trên 24 chẳng hạn
User2: Chào bạn, bạn cần đáp ứng 1 trong 2 điều kiện trên nhé
User1: cái đầu tiên sẽ chỉ là tổng điểm trên bao nhiêu thôi hay là bắt buộc thêm 1 môn trên bn điểm ạ. kiểu như là tổng 21 và anh trên 7 ạ
User2: Cái này nhà trường chưa công bố nên chưa biết được cụ thể bạn nhé
User1: cn2 thì liệu có đk về tiếng anh k ạ. e chỉ lo mỗi TA ạ
User2: Trường không có điều kiện về tiếng anh đầu vào nhé.
User1: e có thấy các bạn trường sẽ tặng laptop cho một số ngành thì đó là những ngành nào ạ. . và cái học phí này sao chương trình clc cũng đồng giá với chương trình thường v ạ
User2: Các ngành được tặng laptop là các ngành học ở Hòa Lạc là: CN3, CN4, CN5, CN7, CN10, CN13 nhé.
User1: dạ page cho e hỏi luôn cái học phí với. sao CLC lại ngang với bthg ạ
User2: Trường không còn ngành CLC nữa bạn nhé.
😮Nguyễn Doanh
User1: . E  cảm ơn. 
User1: ẹc em định nộp thêm nv1 là công nghệ thông tin trường mình mà nhỡ đâu e k đậu là em trượt ạ. . em mới đỗ xts CN2 thôi. em muốn để nv1 CN1 bằng điểm thpt nma nếu trượt là em mất hết ạ
User2: Chào bạn, nếu bạn để nv1 là CN1 và trượt nguyện vọng 1 thì sẽ vẫn trúng tuyển NV2 nhé.
User1: sao em k thấy tên em trên nguyện vọng đã đủ điều kiện xét tuyển trên hệ thống bộ ạ
User2: Chào bạn, trường sẽ cập nhập dần dữ liệu lên Bộ nhé.
User1: sao đến giờ em vân chưa thấy tên em trên hệ thống của bộ ad nhỉ
User1: em thuộc trúng tuyển có điều kiện ạ. mà em vẫn chưa thấy có trên dữ liệu xét tuyển hệ thống của bộ
User2: Chào bạn, về bản chất bạn còn phải vượt qua điều kiện sàn nên chưa trúng tuyển, vậy nên chưa có trên web Bộ nhé
User1: thế giờ em cứ đki nv của trường thôi ạ. vì đã có điểm sàn đâu. ạ
User2: Trường dự kiến sẽ có điểm ngưỡng xét tuyển trong vài ngày tới bạn nhé
User1: có điểm sàn thì nếu đủ tiêu chuẩn sẽ đẩy sang bên nv đã đủ kiện đk ạ
User2: Chào bạn, có bạn nhé
User1: Bao giờ có điểm chuẩn từng khối ngành vậy ad nhỉ 17/8 đúng không ạ
User1: Page ơi cho mình hỏi rõ về vnu test à
User2: Chào bạn, không biết bạn có thắc mắc gì về VNU Test nhỉ
User1: Vnu test đc tổ chức dưới hình thứ như nào ạ</t>
  </si>
  <si>
    <t xml:space="preserve">User1: page cho mình hỏi ạ
User1: . mình thuộc diện trúng tuyển có điều kiện thì mình điều kiện của mình là gì ạ. có phải chỉ là đăng kí mỗi nv trên hệ thống của bộ hay yêu cầu điểm toán trên 8 tổng điểm trên 24 chẳng hạn
User2: Chào bạn, bạn cần đáp ứng 1 trong 2 điều kiện trên nhé
User1: cái đầu tiên sẽ chỉ là tổng điểm trên bao nhiêu thôi hay là bắt buộc thêm 1 môn trên bn điểm ạ. kiểu như là tổng 21 và anh trên 7 ạ
User2: Cái này nhà trường chưa công bố nên chưa biết được cụ thể bạn nhé
User1: cn2 thì liệu có đk về tiếng anh k ạ. e chỉ lo mỗi TA ạ
User2: Trường không có điều kiện về tiếng anh đầu vào nhé.
User1: e có thấy các bạn trường sẽ tặng laptop cho một số ngành thì đó là những ngành nào ạ. . và cái học phí này sao chương trình clc cũng đồng giá với chương trình thường v ạ
User2: Các ngành được tặng laptop là các ngành học ở Hòa Lạc là: CN3, CN4, CN5, CN7, CN10, CN13 nhé.
User1: dạ page cho e hỏi luôn cái học phí với. sao CLC lại ngang với bthg ạ
User2: Trường không còn ngành CLC nữa bạn nhé.
User1: ẹc em định nộp thêm nv1 là công nghệ thông tin trường mình mà nhỡ đâu e k đậu là em trượt ạ. . em mới đỗ xts CN2 thôi. em muốn để nv1 CN1 bằng điểm thpt nma nếu trượt là em mất hết ạ
User2: Chào bạn, nếu bạn để nv1 là CN1 và trượt nguyện vọng 1 thì sẽ vẫn trúng tuyển NV2 nhé.
User1: sao em k thấy tên em trên nguyện vọng đã đủ điều kiện xét tuyển trên hệ thống bộ ạ
User2: Chào bạn, trường sẽ cập nhập dần dữ liệu lên Bộ nhé.
User1: sao đến giờ em vân chưa thấy tên em trên hệ thống của bộ ad nhỉ
User1: em thuộc trúng tuyển có điều kiện ạ. mà em vẫn chưa thấy có trên dữ liệu xét tuyển hệ thống của bộ
User2: Chào bạn, về bản chất bạn còn phải vượt qua điều kiện sàn nên chưa trúng tuyển, vậy nên chưa có trên web Bộ nhé
User1: thế giờ em cứ đki nv của trường thôi ạ. vì đã có điểm sàn đâu. ạ
User2: Trường dự kiến sẽ có điểm ngưỡng xét tuyển trong vài ngày tới bạn nhé
User1: có điểm sàn thì nếu đủ tiêu chuẩn sẽ đẩy sang bên nv đã đủ kiện đk ạ
User2: Chào bạn, có bạn nhé
User1: Bao giờ có điểm chuẩn từng khối ngành vậy ad nhỉ 17/8 đúng không ạ
User1: Page ơi cho mình hỏi rõ về vnu test à
User2: Chào bạn, không biết bạn có thắc mắc gì về VNU Test nhỉ
User1: Vnu test đc tổ chức dưới hình thứ như nào ạ
</t>
  </si>
  <si>
    <t>User1: Xét tuyển sớm khi nào có kq vậy ạ?
User2: Chào bạn, hiện trường chưa có thời gian công bố kết quả cụ thể, bạn chờ thông tin trong thời gian tới nhé.</t>
  </si>
  <si>
    <t xml:space="preserve">User1: Xét tuyển sớm khi nào có kq vậy ạ?
User2: Chào bạn, hiện trường chưa có thời gian công bố kết quả cụ thể, bạn chờ thông tin trong thời gian tới nhé.
</t>
  </si>
  <si>
    <t>User2: Hoa Tran đã trả lời về một bài viết. Xem bài viết(
https://www.facebook.com/TVTS.UET.VNU/posts/pfbid025kjBqdTMazTNZ3cpJ8dzuNqKjgxTuzmtrunMsbCpZ2euoddgxj2yAFfC1rfM3GMhl
)
User1: Khoa học 2024.2025 nghanh tri tuệ nhân tao truong đai hoc công nghê .ĐHQGHN học ơ hoa lạc hay học ơ 144 xuân thủy câu giây
User1: Ok
User2: Ngành CN12 học tại Cầu Giấy nhé!</t>
  </si>
  <si>
    <t xml:space="preserve">User1: Khoa học 2024.2025 nghanh tri tuệ nhân tao truong đai hoc công nghê .ĐHQGHN học ơ hoa lạc hay học ơ 144 xuân thủy câu giây
User2: Ngành CN12 học tại Cầu Giấy nhé!
</t>
  </si>
  <si>
    <t>User1: Ad ơi e xin những ptxt năm nay với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Ad gửi e cái bảng điểm của năm ngoái nma xét theo diện học bạ+ielts với ạ
User2: Trường không có phương thức xét học bạ+IELTS bạn nhé.</t>
  </si>
  <si>
    <t xml:space="preserve">User1: Ad ơi e xin những ptxt năm nay với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Ad gửi e cái bảng điểm của năm ngoái nma xét theo diện học bạ+ielts với ạ
User2: Trường không có phương thức xét học bạ+IELTS bạn nhé.
</t>
  </si>
  <si>
    <t>User1: Mức điểm xét tuyển theo phương thức đánh giá năng lực là bn ạ
User2: Chào bạn, đối với các ngành CN1, CN2, CN8, CN11, CN12 từ 90/150 điểm trở lên; các ngành còn lại từ 80/150 điểm trở lên.</t>
  </si>
  <si>
    <t xml:space="preserve">User1: Mức điểm xét tuyển theo phương thức đánh giá năng lực là bn ạ
User2: Chào bạn, đối với các ngành CN1, CN2, CN8, CN11, CN12 từ 90/150 điểm trở lên; các ngành còn lại từ 80/150 điểm trở lên.
</t>
  </si>
  <si>
    <t>User1: Dạ trường mình bao giờ tuyển sinh ạ
User2: Chào bạn, bạn tham khảo các phương thức tuyển sinh của trường tại đây nhé.. https://tuyensinh.uet.vnu.edu.vn/uncategorized/du-kien-cac-phuong-thuc-xet-tuyen-dhcq-nam-2024/
Trường Đại học Công nghệ, ĐHQGHN (VNU-UET)
https://tuyensinh.uet.vnu.edu.vn/uncategorized/du-kien-cac-phuong-thuc-xet-tuyen-dhcq-nam-2024/. Dự kiến vào đầu tháng 5 trường sẽ mở cổng đăng ký xét tuyển, bạn theo dõi fanpage để có thể cập nhật thông tin sớm nhất nhé.</t>
  </si>
  <si>
    <t xml:space="preserve">User1: Dạ trường mình bao giờ tuyển sinh ạ
User2: Dự kiến vào đầu tháng 5 trường sẽ mở cổng đăng ký xét tuyển, bạn theo dõi fanpage để có thể cập nhật thông tin sớm nhất nhé.
</t>
  </si>
  <si>
    <t>User1: ad ơi cho em hỏi là cái sbd thi THPT hiện chưa có thì nếu trước 10/6 không có thì làm như thế nào ạ
User2: Chào bạn, bạn có thể chờ đến khi có số báo danh rồi nộp, nếu gần đến ngày 10/6 chưa có thì bạn cứ nộp hồ sơ trước rồi bổ sung sau nhé.
User1: ad ơi em đăng ký vào trường với chứng chỉ sat thì e có phải gửi điểm thông qua college board cho trường luôn ko ạ
User1: hay có thể đợi có kết quả xét tuyển r ms nộp ạ
User2: Chào bạn, bạn chỉ cần up file pdf xét tuyển lên cổng đăng ký là được nhé.</t>
  </si>
  <si>
    <t xml:space="preserve">User1: ad ơi cho em hỏi là cái sbd thi THPT hiện chưa có thì nếu trước 10/6 không có thì làm như thế nào ạ
User2: Chào bạn, bạn có thể chờ đến khi có số báo danh rồi nộp, nếu gần đến ngày 10/6 chưa có thì bạn cứ nộp hồ sơ trước rồi bổ sung sau nhé.
User1: ad ơi em đăng ký vào trường với chứng chỉ sat thì e có phải gửi điểm thông qua college board cho trường luôn ko ạ
User2: Chào bạn, bạn chỉ cần up file pdf xét tuyển lên cổng đăng ký là được nhé.
</t>
  </si>
  <si>
    <t>User1: ad cho e hỏi
User1: e muốn xét diện này 
 nma e đag thắc mắc là trung bình học tập THPT từ 8.5 trở lên 
 là 3 năm lớp 10 11 và hc kì 1 lớp 12 đều ph trên 8.5 ạ?. 
User2: Chào bạn, điểm trung bình 3 năm THPT sẽ tính bằng cách lấy điểm mỗi năm cộng lại chia 3 nhé.
User1: dạ e cảm ơn ạ. nếu như 8.466666667. thì có dc làm tròn lên 8.5 ko ạ?
User2: Được bạn nhé.
User1: Trường mình có ngành ATTT  k ạ 
 Bao nhieu tien 1 nv thế ạ 
 Bao giờ thì hết hạn nộp học bạ ạ ?
User2: Trường không đào tạo ngành an toàn thông tin, nhưng ATTT sẽ là 1 định hướng của ngành Mạng máy tính và truyền thông dữ liệu nhé.
User1: e thấy năm ngoái trường mình có ngành ATTT mà ạ
User2: Chào bạn, bạn có lẽ đang tìm hiểu nhầm thông tin. Hiện tại trường có 17 ngành đào tạo và không có ngành ATTT nhé.</t>
  </si>
  <si>
    <t xml:space="preserve">User1: e muốn xét diện này 
 nma e đag thắc mắc là trung bình học tập THPT từ 8.5 trở lên 
 là 3 năm lớp 10 11 và hc kì 1 lớp 12 đều ph trên 8.5 ạ?. 
User2: Chào bạn, điểm trung bình 3 năm THPT sẽ tính bằng cách lấy điểm mỗi năm cộng lại chia 3 nhé.
User1: dạ e cảm ơn ạ. nếu như 8.466666667. thì có dc làm tròn lên 8.5 ko ạ?
User2: Được bạn nhé.
User1: Trường mình có ngành ATTT  k ạ 
 Bao nhieu tien 1 nv thế ạ 
 Bao giờ thì hết hạn nộp học bạ ạ ?
User2: Trường không đào tạo ngành an toàn thông tin, nhưng ATTT sẽ là 1 định hướng của ngành Mạng máy tính và truyền thông dữ liệu nhé.
User1: e thấy năm ngoái trường mình có ngành ATTT mà ạ
User2: Chào bạn, bạn có lẽ đang tìm hiểu nhầm thông tin. Hiện tại trường có 17 ngành đào tạo và không có ngành ATTT nhé.
</t>
  </si>
  <si>
    <t>User1: cho e hỏi là trường mình có xét tuyển học bạ k ạ
User1: và nếu tuyển sinh thì khoảng baoh ạ. em cảm ơn
User2: Chào bạn, trường mình không có phương thức xét học bạ
User1: ơ thế phương thức tuyển sinh như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vâng ạ e cảm ơn. cho e hỏi điểm ielts có dc quy đổi ra điểm thi tiếng anh thpt k ạ
User2: Theo đề án tuyển sinh của trường năm 2023, nếu bạn dùng phương thức xét tuyển kết hợp IELTS với điểm thi tốt nghiệp THPT Toán và Vật lý thì điểm IELTS có thể quy đổi thành điểm xét. Tuy nhiên với phương thức xét tuyển theo kết quả THPTQG thì trường chỉ sử dụng kết quả điểm thi trong kỳ thi tốt nghiệp thôi nhé.
User1: huhu
User1: cho e hỏi là. trường mình xét điểm theo 3 môn nào ạ. hay tổ hợp nào cao nhất ạ
User2: Chào bạn, với phương thức xét tuyển kết hợp IELTS thì kết hợp với 2 môn toán và lý bạn nhé. Còn các phương thức khác sử dụng tổ hợp A00, A01, D01 bạn nhé
User1: alu ạ
User1: . cho e hỏi phương thức 2 là như nào ạ. có phải là năm này trường cho quy đổi điểm ielts với khối d01 đúng k ạ
User2: Chào bạn, đúng rồi bạn nhé
User1: vs cả có ph nộp bằng không ạ. nộp bằng ielts như nào ạ
User2: Bạn đăng kí quy đổi trên web của bộ là được nhé
User1: dạ vâng e cảm ơn ạ
User2: Việc này thì bạn chờ thông báo của trường nhé!
User1: cho e hỏi vs ạ
User1: lúc dky nguyện vọng. thì trg làm s bt mình xét theo phương thức 2 để đổi ielts cho mình ạ. 😭
User2: Chào bạn, nếu bạn đã đăng ký IELTS với Bộ thì trường sẽ nhận được dữ liệu nhé.</t>
  </si>
  <si>
    <t xml:space="preserve">User1: cho e hỏi là trường mình có xét tuyển học bạ k ạ
User2: Chào bạn, trường mình không có phương thức xét học bạ
User1: ơ thế phương thức tuyển sinh như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hỏi điểm ielts có dc quy đổi ra điểm thi tiếng anh thpt k ạ
User2: Theo đề án tuyển sinh của trường năm 2023, nếu bạn dùng phương thức xét tuyển kết hợp IELTS với điểm thi tốt nghiệp THPT Toán và Vật lý thì điểm IELTS có thể quy đổi thành điểm xét. Tuy nhiên với phương thức xét tuyển theo kết quả THPTQG thì trường chỉ sử dụng kết quả điểm thi trong kỳ thi tốt nghiệp thôi nhé.
User1: cho e hỏi là. trường mình xét điểm theo 3 môn nào ạ. hay tổ hợp nào cao nhất ạ
User2: Chào bạn, với phương thức xét tuyển kết hợp IELTS thì kết hợp với 2 môn toán và lý bạn nhé. Còn các phương thức khác sử dụng tổ hợp A00, A01, D01 bạn nhé
User1: . cho e hỏi phương thức 2 là như nào ạ. có phải là năm này trường cho quy đổi điểm ielts với khối d01 đúng k ạ
User2: Chào bạn, đúng rồi bạn nhé
User1: vs cả có ph nộp bằng không ạ. nộp bằng ielts như nào ạ
User2: Bạn đăng kí quy đổi trên web của bộ là được nhé
User1: lúc dky nguyện vọng. thì trg làm s bt mình xét theo phương thức 2 để đổi ielts cho mình ạ. 😭
User2: Chào bạn, nếu bạn đã đăng ký IELTS với Bộ thì trường sẽ nhận được dữ liệu nhé.
</t>
  </si>
  <si>
    <t>User1: Ad cho em hỏi là sở của em chưa có sbd thì mình điền gì ạ
User2: Chào bạn bạn cứ để trống và khi có thì bạn điền vào nhé
User1: ad ơi em muốn hỏi về lịch của đợt tuyển sinh t2 với lại đợt tuyển sinh t2 có lấy xét điểm hsa nữa không ạ
User2: Chào bạn, trường chưa có kế hoạch mở đợt tuyển sinh thứ 2 nhé.
User1: ad ơi
User1: các ngành cần điều kiện t2 thì xem ở đâu ạ
User2: Chào bạn, bạn đang hỏi điều kiện ngưỡng sàn của ưu tiên xét tuyển đúng không
User1: không ạ ý em hỏi là có điều kiện ngành nào phải để ở nv1 hay nv2 ko
User2: Trường không có yêu cầu về thứ tự nguyện vọng nhé
User1: ad ơi cho em hỏi là nhập học mình cần những giấy tờ gì ạ
User2: Khi chuẩn bị nhập học sẽ có thông báo hướng dẫn, bạn chú ý theo dõi nhé.
User1: ad ơi cho em hỏi nộp minh chứng xét tuyển bằng điểm đgnl nó có phần kết quả thi đgnl là dùng bản sao hay bản chính ạ
User2: Bạn nộp bản sao công chứng nhé</t>
  </si>
  <si>
    <t xml:space="preserve">User1: Ad cho em hỏi là sở của em chưa có sbd thì mình điền gì ạ
User2: Chào bạn bạn cứ để trống và khi có thì bạn điền vào nhé
User1: ad ơi em muốn hỏi về lịch của đợt tuyển sinh t2 với lại đợt tuyển sinh t2 có lấy xét điểm hsa nữa không ạ
User2: Chào bạn, trường chưa có kế hoạch mở đợt tuyển sinh thứ 2 nhé.
User1: các ngành cần điều kiện t2 thì xem ở đâu ạ
User2: Chào bạn, bạn đang hỏi điều kiện ngưỡng sàn của ưu tiên xét tuyển đúng không
User1: không ạ ý em hỏi là có điều kiện ngành nào phải để ở nv1 hay nv2 ko
User2: Trường không có yêu cầu về thứ tự nguyện vọng nhé
User1: ad ơi cho em hỏi là nhập học mình cần những giấy tờ gì ạ
User2: Khi chuẩn bị nhập học sẽ có thông báo hướng dẫn, bạn chú ý theo dõi nhé.
User1: ad ơi cho em hỏi nộp minh chứng xét tuyển bằng điểm đgnl nó có phần kết quả thi đgnl là dùng bản sao hay bản chính ạ
User2: Bạn nộp bản sao công chứng nhé
</t>
  </si>
  <si>
    <t>User1: Ad ơi cho em hỏi ở mục 7 hôm 24 nhập học có bắt buộc mang theo không ạ hay để nộp sau. Em thấy 24 lên nhập học mới được nhận giấy báo trúng tuyển, mà 2 cái giấy này cần giấy báo trúng tuyển mới lấy được.. 
User2: Từ mai bạn có thể nhận giấy báo trúng tuyển tại PDT trường rồi nhé!
User1: Hiện tại em chưa lên được trường á ad, nên chỉ có 24 mới nhận được. Thì 2 cái mục 7 mình nộp sau được không hay bắt buộc 24 phải mang lên vậy ạ
User2: Giấy đăng ký NVQS thì bạn được phát từ năm 17t rồi, còn giấy chuyển NVQS có thể bổ sung sau tại phòng CTSV (P104 - E3) hạn chót 10/9 nhé
User1: Vâng ạ, em cảm ơn ad nhiều. Ad giấy báo trúng tuyển tự mình lên lấy hay nhờ người thân lấy được ạ?
User2: Bạn có thể nhờ người thân lấy hộ cũng được nhé!. Khi đi chỉ cần mang ảnh minh chứng trúng tuyển!</t>
  </si>
  <si>
    <t xml:space="preserve">User1: Ad ơi cho em hỏi ở mục 7 hôm 24 nhập học có bắt buộc mang theo không ạ hay để nộp sau. Em thấy 24 lên nhập học mới được nhận giấy báo trúng tuyển, mà 2 cái giấy này cần giấy báo trúng tuyển mới lấy được..
User2: Từ mai bạn có thể nhận giấy báo trúng tuyển tại PDT trường rồi nhé!
User1: Hiện tại em chưa lên được trường á ad, nên chỉ có 24 mới nhận được. Thì 2 cái mục 7 mình nộp sau được không hay bắt buộc 24 phải mang lên vậy ạ
User2: Giấy đăng ký NVQS thì bạn được phát từ năm 17t rồi, còn giấy chuyển NVQS có thể bổ sung sau tại phòng CTSV (P104 - E3) hạn chót 10/9 nhé
User1: Ad giấy báo trúng tuyển tự mình lên lấy hay nhờ người thân lấy được ạ?
User2: Bạn có thể nhờ người thân lấy hộ cũng được nhé!. Khi đi chỉ cần mang ảnh minh chứng trúng tuyển!
</t>
  </si>
  <si>
    <t>User1: Page ơi, cho em hỏi là e  đã chuyển tiền thanh toán nhưng e quên không up ảnh trên hệ thống mà e đã nộp hồ sơ rồi
 Sau đó em up ảnh lên thì có bị sao không ạ?
 Ban xét duyệt hồ sơ có nhận được ảnh đó của em ko ạ?
User2: Chào bạn, sau khi bạn cập nhật hồ sơ thì hệ thống sẽ ghi nhận lại phần thông tin bản bổ sung nên bạn yên tâm nhé.
User1: E cảm ơn ạ. À em còn câu hỏi nữa ạ?
 Trường em có việc mà không thể scan học bạ cho học sinh. Nhưng em có bản photo và đã công chứng thì em scan cái đó được không ạ?
User2: Chào bạn, nếu bạn không thể scan bản gốc thì bạn scan bản photo công chứng cũng được nhé.
User1: Ad ơi, phần số báo danh chưa có, đến 10/06 là trường đóng nhưng đến lúc đó vẫn chưa có thì làm sao ạ??
User2: Chào bạn, lúc đó bạn cứ nộp hồ sơ rồi bổ sung sau nhé, hạn bổ sung số báo danh trước ngày 20/6.
User1: E cảm ơn ạ. Page ơi, cho e hỏi với ạ
 E đã đỗ xét tuyển sớm ngành CN8
 Nhưng e muốn để CN1 lên NV1 và cho CN8 xuống NV2
 Liệu khi e trượt NV1 có thể chắc chắn 100% e có đỗ NV2 không ạ?
User2: Chào em, em vẫn sẽ trúng tuyển nếu trượt NV1 nhé
User1: E cảm ơn ạ. Ad ơi, cho e hỏi với ạ
 Cái bản sơ yếu lý lịch mà trường đã gửi cho tân sinh viên ấy ạ
 E điền thông tin bằng word rồi in ra thay vì in ra rồi điền bằng tay được không ạ?
 Tại e thấy 1 số trường yêu cầu 1 trong 2 mà e không thấy trường mình yêu cầu nên e hơi phân vân ạ :)))
User2: Bạn in ra điền tay nhé!
User1: Vâng ạ</t>
  </si>
  <si>
    <t xml:space="preserve">User1: Page ơi, cho em hỏi là e  đã chuyển tiền thanh toán nhưng e quên không up ảnh trên hệ thống mà e đã nộp hồ sơ rồi
 Sau đó em up ảnh lên thì có bị sao không ạ?
 Ban xét duyệt hồ sơ có nhận được ảnh đó của em ko ạ?
User2: Chào bạn, sau khi bạn cập nhật hồ sơ thì hệ thống sẽ ghi nhận lại phần thông tin bản bổ sung nên bạn yên tâm nhé.
User1: Trường em có việc mà không thể scan học bạ cho học sinh. Nhưng em có bản photo và đã công chứng thì em scan cái đó được không ạ?
User2: Chào bạn, nếu bạn không thể scan bản gốc thì bạn scan bản photo công chứng cũng được nhé.
User1: Ad ơi, phần số báo danh chưa có, đến 10/06 là trường đóng nhưng đến lúc đó vẫn chưa có thì làm sao ạ??
User2: Chào bạn, lúc đó bạn cứ nộp hồ sơ rồi bổ sung sau nhé, hạn bổ sung số báo danh trước ngày 20/6.
User1: E đã đỗ xét tuyển sớm ngành CN8
 Nhưng e muốn để CN1 lên NV1 và cho CN8 xuống NV2
 Liệu khi e trượt NV1 có thể chắc chắn 100% e có đỗ NV2 không ạ?
User2: Chào em, em vẫn sẽ trúng tuyển nếu trượt NV1 nhé
User1: Cái bản sơ yếu lý lịch mà trường đã gửi cho tân sinh viên ấy ạ
 E điền thông tin bằng word rồi in ra thay vì in ra rồi điền bằng tay được không ạ?
 Tại e thấy 1 số trường yêu cầu 1 trong 2 mà e không thấy trường mình yêu cầu nên e hơi phân vân ạ :)))
User2: Bạn in ra điền tay nhé!
</t>
  </si>
  <si>
    <t>User1: Dạ em chào các thầy các cô ạ
User2: Chào bạn, không biết mình cần tư vấn gì không nhỉ</t>
  </si>
  <si>
    <t xml:space="preserve">User1: Dạ em chào các thầy các cô ạ
User2: Chào bạn, không biết mình cần tư vấn gì không nhỉ
</t>
  </si>
  <si>
    <t>User1: Em xin chào ban tuyển sinh ạ
User1: Khi em đky xét tuyển sớm của uet ý ạ. Có 1 pthuc em đky nhầm mà bâyh ko cần xét nx. Thì xóa như nào ạ
User2: Chào bạn, bạn ghi vào một ô bất kỳ của phương thức đó dòng chữ: "Không xét tuyển" nhé.. Khi nộp tiền bạn nộp các phương thức bạn muốn xét thôi nhé.</t>
  </si>
  <si>
    <t xml:space="preserve">User1: Khi em đky xét tuyển sớm của uet ý ạ. Có 1 pthuc em đky nhầm mà bâyh ko cần xét nx. Thì xóa như nào ạ
User2: Chào bạn, bạn ghi vào một ô bất kỳ của phương thức đó dòng chữ: "Không xét tuyển" nhé.. Khi nộp tiền bạn nộp các phương thức bạn muốn xét thôi nhé.
</t>
  </si>
  <si>
    <t>User1: em muốn hỏi là trường mình xét tuyển dgnl đến hôm nào ạ
User2: Hiện tại trường chưa công bố thời gian xét tuyển bạn nhé, bạn chờ thông tin từ đề án tuyển sinh nhé.
User1: em muốn hỏi là những ngành nào năm đầu xuống hòa lạc hay ngành nào cx vậy ạ?
User2: . Chào em, em tham khảo nhé
User1: Bên mình có kiểm tra tiếng anh đầu vào k ạ?
User2: Chào bạn, trường không tổ chức thi Tiếng Anh đầu vào bạn nhé.
User1: Iu trường. Trường mình có ktx k ạ?
User2: https://www.facebook.com/KTXNN
https://www.facebook.com/KTXNN. Bạn theo dõi thôg tin về KTX NN tại đây nhé. Nếu muốn dki KTX Mỹ Đình bạn chuẩn bị hồ sơ theo hướng dẫn và nộp vào hôm nhập học hoặc đến trực tiếp BQL KTX để dki khi có giấy báo trúng tuyển. 
https://drive.google.com/drive/folders/1JT31ulYEsWZLusMiJgkKx7iOwkY_6-fu
https://drive.google.com/drive/folders/1JT31ulYEsWZLusMiJgkKx7iOwkY_6-fu
User1: bên mình có bao nhiêu clb vậy trường
User2: Trường có 17 CLB trực thuộc nhé. https://www.facebook.com/share/p/djevNoVgJun43xJd/. Bạn có thể xem review tại đây</t>
  </si>
  <si>
    <t xml:space="preserve">User1: em muốn hỏi là trường mình xét tuyển dgnl đến hôm nào ạ
User2: Hiện tại trường chưa công bố thời gian xét tuyển bạn nhé, bạn chờ thông tin từ đề án tuyển sinh nhé.
User1: em muốn hỏi là những ngành nào năm đầu xuống hòa lạc hay ngành nào cx vậy ạ?
User2: . Chào em, em tham khảo nhé
User1: Bên mình có kiểm tra tiếng anh đầu vào k ạ?
User2: Chào bạn, trường không tổ chức thi Tiếng Anh đầu vào bạn nhé.
User1: Trường mình có ktx k ạ?
User2: https://www.facebook.com/KTXNN
https://www.facebook.com/KTXNN. Bạn theo dõi thôg tin về KTX NN tại đây nhé. Nếu muốn dki KTX Mỹ Đình bạn chuẩn bị hồ sơ theo hướng dẫn và nộp vào hôm nhập học hoặc đến trực tiếp BQL KTX để dki khi có giấy báo trúng tuyển. 
https://drive.google.com/drive/folders/1JT31ulYEsWZLusMiJgkKx7iOwkY_6-fu
https://drive.google.com/drive/folders/1JT31ulYEsWZLusMiJgkKx7iOwkY_6-fu
User1: bên mình có bao nhiêu clb vậy trường
User2: Trường có 17 CLB trực thuộc nhé. https://www.facebook.com/share/p/djevNoVgJun43xJd/. Bạn có thể xem review tại đây
</t>
  </si>
  <si>
    <t>User1: Xin tuyển sinh xem giúp mình học sinh hệ chuyên có giải nhì toán cấp tỉnh thì dùng phương thức xét tuyển nào ạ?
User2: Xin chào quý phụ huynh, với thành tích trên bạn nhà mình có thể xét phương thức ưu tiên xét tuyển nhé.. Điều kiện cho phương thức này là thí sinh cần có điểm trung bình học tập THPT &gt;= 8.5, học lực giỏi hạnh kiểm tốt trong 3 năm. Điểm thi THPT của thí sinh phải vượt qua điểm sàn và sau đó nhà trường sẽ xét giải của thí sinh theo thứ tự ưu tiên từ cao xuống thấp cho đến khi hết chỉ tiêu nhé.. Hiện tại nhà trường đã mở cổng đăng ký, phụ huynh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Vâng cảm ơn ban tuyển sinh ạ. Ban tuyển sinh cho mình hỏi phương thức ưu tiên xét tuyển thì được đặt tối đa bao nhiêu nguyện vọng ạ?
User2: Xin chào quý phụ huynh, với phương thức ưu tiên xét tuyển, bạn nhà mình có thể đặt không giới hạn số lượng nguyện vọng ạ.
User1: Vâng cảm ơn ban tuyển sinh ạ
User2: Chào bạn, hoàn toàn được bạn nhé.. Nếu bạn đã nộp hồ sơ thì bạn cần phải nhấn yêu cầu chỉnh sửa hồ sơ sau đó chờ phê duyệt. việc phê duyệt sẽ mất tầm 1 ngày và cũng đã gần hết hạn đăng kia nên bạn cân nhắc nhé. Nếu có chậm trễ việc duyệt phê duyệt chỉnh sửa thì bạn cứ nhắn lại để được hỗ trợ nhanh nhất nhé
User1: Vâng em cảm ơn add ạ, vậy giờ em chọn chỉnh sửa nếu kịp thì tối mai sẽ chỉnh sửa và nộp lại được phải ko ạ?
User2: Bạn cứ thực hiện nhé, vì hiện đã hết giờ hành chính nên sẽ không duyệt ngay lập tưca. nếu quá ngày mai vẫn chưa được duyệt thì bạn có thể nhắn lại để được hỗ trợ nhé
User1: Vâng, E cảm ơn add nhiều ạ, chỉ lo mai chủ nhật ngày ko làm việc cũng ko đc duyệt nữa thôi ạ. Tại E chỉ có giải nhì toán cấp tỉnh. E nghĩ cơ hội của mình sẽ khó vì phải hết giải 3 tin mới xét sang toán. Nên E đang muốn thêm ngành để tăng cơ hội ạ
User2: Đúng thế, vì không trong giờ hành chính nên sẽ khó cơ hội phê duyệt. Thực ra năm nay tăng chỉ tiêu cũng như thành tích của bạn khá ổn. Nên cứ tự tin nhé
User1: Vâng add tại E thấy có nhiều giải tin quá nên lo ạ. E chủ quan mới làm 8NV nên vẫn thấy lo ạ. Thưa thầy, cô! Thầy cô có thể gửi E xin đường link tài khoản để E ktra lại nguyện vọng được ko ạ, E tìm mà thấy ạ.
User2: Bạn xem các thông tin về tài khoản của mình tại đây nhé : 
https://tuyensinh.uet.vnu.edu.vn/qlts/login
Trường Đại học Công nghệ, ĐHQGHN (VNU-UET)
https://tuyensinh.uet.vnu.edu.vn/qlts/login
User1: Vâng E cảm ơn ạ. Thầy cô ơi, E sợ xin bổ sung NV sẽ ko kịp nên ko dám làm nữa.. E muốn hỏi thêm nếu em đỗ  NV 5 mà lại muốn học NV6 thì sau này có được đổi lại ko ạ?
User2: Chào bạn, nếu bạn đỗ nguyện vọng 5 thì trường sẽ không xét tiếp các nguyện vọng dưới nữa nhé.
User1: Vâng E cảm ơn ạ. Thầy cô ơi, em muốn hỏi năm nay với ưu tiên xét tuyển ngành nào lấy điểm cao nhất ạ?
User2: Em xem thông tin tại đây nhé: 
https://bom.so/UET_KQTS24
User1: Vâng em cảm ơn ạ.</t>
  </si>
  <si>
    <t xml:space="preserve">User1: Xin tuyển sinh xem giúp mình học sinh hệ chuyên có giải nhì toán cấp tỉnh thì dùng phương thức xét tuyển nào ạ?
User2: Xin chào quý phụ huynh, với thành tích trên bạn nhà mình có thể xét phương thức ưu tiên xét tuyển nhé.. Điều kiện cho phương thức này là thí sinh cần có điểm trung bình học tập THPT &gt;= 8.5, học lực giỏi hạnh kiểm tốt trong 3 năm. Điểm thi THPT của thí sinh phải vượt qua điểm sàn và sau đó nhà trường sẽ xét giải của thí sinh theo thứ tự ưu tiên từ cao xuống thấp cho đến khi hết chỉ tiêu nhé.. Hiện tại nhà trường đã mở cổng đăng ký, phụ huynh tham khảo thông tin nhé: 
https://tuyensinh.uet.vnu.edu.vn/ban-nen-biet/thong-bao-xet-tuyen-thang-uu-tien-xet-tuyen-xet-tuyen-theo-ket-qua-thi-dgnl-va-xet-tuyen-bang-chung-chi-quoc-te-vao-dai-hoc-chinh-quy-nam-2024-truong-dai-hoc-cong-nghe-dhqghn/
User1: Ban tuyển sinh cho mình hỏi phương thức ưu tiên xét tuyển thì được đặt tối đa bao nhiêu nguyện vọng ạ?
User2: Xin chào quý phụ huynh, với phương thức ưu tiên xét tuyển, bạn nhà mình có thể đặt không giới hạn số lượng nguyện vọng ạ.
User1: vậy giờ em chọn chỉnh sửa nếu kịp thì tối mai sẽ chỉnh sửa và nộp lại được phải ko ạ?
User2: Bạn cứ thực hiện nhé, vì hiện đã hết giờ hành chính nên sẽ không duyệt ngay lập tưca. nếu quá ngày mai vẫn chưa được duyệt thì bạn có thể nhắn lại để được hỗ trợ nhé
User1: Thầy cô có thể gửi E xin đường link tài khoản để E ktra lại nguyện vọng được ko ạ, E tìm mà thấy ạ.
User2: Bạn xem các thông tin về tài khoản của mình tại đây nhé : 
https://tuyensinh.uet.vnu.edu.vn/qlts/login
User1: E muốn hỏi thêm nếu em đỗ  NV 5 mà lại muốn học NV6 thì sau này có được đổi lại ko ạ?
User2: Chào bạn, nếu bạn đỗ nguyện vọng 5 thì trường sẽ không xét tiếp các nguyện vọng dưới nữa nhé.
User1: Thầy cô ơi, em muốn hỏi năm nay với ưu tiên xét tuyển ngành nào lấy điểm cao nhất ạ?
User2: Em xem thông tin tại đây nhé: 
https://bom.so/UET_KQTS24
</t>
  </si>
  <si>
    <t>User1: Admin ơi cho em hỏi
User1: Trường đã đóng xét tuyển từ hôm 10/6 nhma đến hnay 12/6 tỉnh em mới có số báo danh và em không sửa được số báo danh thì phải làm sao ạ. Em không thấy có nút yêu cầu chỉnh sửa hồ sơ ạ
User2: Chào bạn, bạn đã nộp hồ sơ chưa
User1: Em đã nộp rồi ạ
User2: Chào bạn, nhà trường sẽ thông báo hướng dẫn bổ sung SBD đến bạn qua email sau nhé. Bạn nhớ check mail thường xuyên nhé.
User1: Vần ạ. Em chào admin
User2: 
User1: Admin ơi cho em hỏi 20/6 hết hạn sửa mà hnay sắp sang 15 rồi mà sao em chưa thấy có email để sửa vậy ạ?
User2: Chào bạn, bạn check hòm thư rác/spam ở mail nhé, nhà trường đã gửi mail thông báo rồi nhé.
User1: Em đã check rất kĩ và không có ạ. Không biết nhà trường có gửi sót mất em không ạ. Nếu em không nhận được email thì em nên gửi email cho trường không ạ
User2: Bạn có thể cập nhập qua form này nhé:  
https://forms.gle/ZnvQEGreLse1bGTL7
.
User1: minh chứng ở đây là số báo danh hiện tại trên web ạ admin?. em đã điền thông tin đầy đủ ạ. em cảm ơn admin nhé</t>
  </si>
  <si>
    <t xml:space="preserve">User1: Trường đã đóng xét tuyển từ hôm 10/6 nhma đến hnay 12/6 tỉnh em mới có số báo danh và em không sửa được số báo danh thì phải làm sao ạ. Em không thấy có nút yêu cầu chỉnh sửa hồ sơ ạ
User2: Chào bạn, nhà trường sẽ thông báo hướng dẫn bổ sung SBD đến bạn qua email sau nhé. Bạn nhớ check mail thường xuyên nhé.
User1: Admin ơi cho em hỏi 20/6 hết hạn sửa mà hnay sắp sang 15 rồi mà sao em chưa thấy có email để sửa vậy ạ?
User2: Chào bạn, bạn check hòm thư rác/spam ở mail nhé, nhà trường đã gửi mail thông báo rồi nhé.
User1: Nếu em không nhận được email thì em nên gửi email cho trường không ạ
User2: Bạn có thể cập nhập qua form này nhé:  
https://forms.gle/ZnvQEGreLse1bGTL7
</t>
  </si>
  <si>
    <t>User1: anh ơi cho em hỏi là em muốn xét tuyển vào trường thì có cách nào quy đổi điểm ielts sang điểm tiếng anh không ạ
User2: Chào bạn, hiện tại đã hết hạn quy đổi chứng chỉ ngoại ngữ để xét tuyển vào trường rồi nhé!
User1: Cho em hỏi là hết từ bao giờ vậy ạ
User2: Phương thức xét tuyển đã đóng cổng từ ngày 10/6 rồi bạn nhé
User1: Cho em hỏi là em được 7.5 ielts thì em quy đổi thành 9.75 môn tiếng anh như nào ạ</t>
  </si>
  <si>
    <t xml:space="preserve">User1: anh ơi cho em hỏi là em muốn xét tuyển vào trường thì có cách nào quy đổi điểm ielts sang điểm tiếng anh không ạ
User2: Chào bạn, hiện tại đã hết hạn quy đổi chứng chỉ ngoại ngữ để xét tuyển vào trường rồi nhé!
User1: Cho em hỏi là hết từ bao giờ vậy ạ
User2: Phương thức xét tuyển đã đóng cổng từ ngày 10/6 rồi bạn nhé
</t>
  </si>
  <si>
    <t>User1: chào ban tuyển sinh trường
User1: Con năm nay thi đại học con muốn tìm hiểu khoa CNTT của trường mình xét tuyển như nào ạ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</si>
  <si>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Con năm nay thi đại học con muốn tìm hiểu khoa CNTT của trường mình xét tuyển như nào ạ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</si>
  <si>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Alo
 Alo
User1: Sdt đi động ko gọi đc. Alo alo. Cho mình hỏi một chút
User2: Chào bạn , bạn muốn hỏi gì nhỉ
User1: Cho
 Mình hỏi là điểm chuẩn của khoa công nghệ thông tin là bao nhiêu năm 2024 ạ
User2: Chào bạn, hiện tại chưa có điểm chuẩn chính thức của nhà trường nhưng mà bạn có thể tham khảo điểm của những năm gần đây để dự đoán nhé!
User1: Cho mình hỏi bạn nhà mình có chứng chỉ IELTS 7.0 đã đăng ký trên cổng xét tuyển thì lúc xét tuyển có được ưu tiên ko ạ
User2: Xin chào quý phụ huynh, không biết ưu tiên phụ huynh muốn hỏi ở đây là gì?
User1: Ý là có được xét điểm quy đổi của môn tiếng anh ko ạ Thầy. Ví dụ điểm thi là 8.8 còn điểm quy đổi xét tốt nghiệp là 10. Thì có đc lấy điểm 10
 Xét tuyển nguyện vọng ko ạ
User2: Được phụ huynh nhé.
User1: Cảm ơn Thầy nhé. Thầy cô giáo ơi có điểm chuẩn chưa ạ
User2: Xin chào quý phụ huynh, điểm chuẩn sẽ công bố trong khoảng từ 17/8-19/8 nhé.
User1: Hôm nay trường có điểm chuẩn ạ
User2: Xin chào quý phụ huynh, dự kiến 18h trường sẽ công bố điểm chuẩn nhé
User1: Năm nay có cao hơn năm trước ko Thầy ạ. Hôm nay luôn ạ Thầy
User2: Từ 21h00 thí sinh có thể tra cứu được kết quả xét tuyển tại web trường nhé phụ huynh!
User1: Vâng cảm ơn Thầy cô ạ. Ý là có danh sách sinh viên trúng tuyển đúng ko ạ Thầy cô ơi
User2: Thí sinh tự tra cứu kết quả bằng CCCD của bản thân nhé
User1: Dạ vâng ạ. Thầy cô giáo cho mình hỏi nếu con muốn học thêm khoa thiết kế đồ họa của trường thì phải làm gì ạ
User1: Vì chỉ có thể xét 1 nguyện vọng. Nên muốn học thêm cần điều kiện ntn nhờ thầy cô tư vấn giúp ạ
User2: Chào quý phụ huynh, hiện tại trường mình chưa có chương trình đào tạo song bằng kết hợp khoa thiết kế đồ họa nhé!</t>
  </si>
  <si>
    <t xml:space="preserve">User1: Cho
 Mình hỏi là điểm chuẩn của khoa công nghệ thông tin là bao nhiêu năm 2024 ạ
User2: Chào bạn, hiện tại chưa có điểm chuẩn chính thức của nhà trường nhưng mà bạn có thể tham khảo điểm của những năm gần đây để dự đoán nhé!
User1: Cho mình hỏi bạn nhà mình có chứng chỉ IELTS 7.0 đã đăng ký trên cổng xét tuyển thì lúc xét tuyển có được ưu tiên ko ạ
User2: Xin chào quý phụ huynh, không biết ưu tiên phụ huynh muốn hỏi ở đây là gì?
User1: Ý là có được xét điểm quy đổi của môn tiếng anh ko ạ Thầy. Ví dụ điểm thi là 8.8 còn điểm quy đổi xét tốt nghiệp là 10. Thì có đc lấy điểm 10
 Xét tuyển nguyện vọng ko ạ
User2: Được phụ huynh nhé.
User1: Thầy cô giáo ơi có điểm chuẩn chưa ạ
User2: Xin chào quý phụ huynh, điểm chuẩn sẽ công bố trong khoảng từ 17/8-19/8 nhé.
User1: Hôm nay trường có điểm chuẩn ạ
User2: Xin chào quý phụ huynh, dự kiến 18h trường sẽ công bố điểm chuẩn nhé
User1: Năm nay có cao hơn năm trước ko Thầy ạ. Hôm nay luôn ạ Thầy
User2: Từ 21h00 thí sinh có thể tra cứu được kết quả xét tuyển tại web trường nhé phụ huynh!
User1: Ý là có danh sách sinh viên trúng tuyển đúng ko ạ Thầy cô ơi
User2: Thí sinh tự tra cứu kết quả bằng CCCD của bản thân nhé
User1: Thầy cô giáo cho mình hỏi nếu con muốn học thêm khoa thiết kế đồ họa của trường thì phải làm gì ạ
User1: Vì chỉ có thể xét 1 nguyện vọng. Nên muốn học thêm cần điều kiện ntn nhờ thầy cô tư vấn giúp ạ
User2: Chào quý phụ huynh, hiện tại trường mình chưa có chương trình đào tạo song bằng kết hợp khoa thiết kế đồ họa nhé!
</t>
  </si>
  <si>
    <t>User1: Trường m bao giờ chốt hạn xét Đgnl ạ
User2: Chào quý phụ huynh, hiện nhà trường chưa có thời gian cụ thể, quý phụ huynh chờ thông tin từ đề án tuyển sinh sẽ có trong thời gian tới nhé.</t>
  </si>
  <si>
    <t xml:space="preserve">User1: Trường m bao giờ chốt hạn xét Đgnl ạ
User2: Chào quý phụ huynh, hiện nhà trường chưa có thời gian cụ thể, quý phụ huynh chờ thông tin từ đề án tuyển sinh sẽ có trong thời gian tới nhé.
</t>
  </si>
  <si>
    <t>User1: Con mình đăng ký xét tuyển thẳng theo chứng chỉ SAT và đã nộp hồ sơ thành công
User1: Vậy có cần gửi chứng chỉ SAT bản gốc từ hội đồng thi College Board không?. Mình gọi 2 số trên đều không nhấc máy
User2: Xin chào quý phụ huynh, nếu bạn nhà mình chưa gửi điểm cho nhà trường thì hiện tại cũng chưa cần gửi lại nhé, bạn nhà mình chỉ cần up file PDF Score report lên cổng xét tuyển của nhà trường là được.
👍Trang Doan
User1: Ok bạn nhé. Cảm ơn Ban Tuyển sinh</t>
  </si>
  <si>
    <t xml:space="preserve">User1: Con mình đăng ký xét tuyển thẳng theo chứng chỉ SAT và đã nộp hồ sơ thành công
User1: Vậy có cần gửi chứng chỉ SAT bản gốc từ hội đồng thi College Board không?. Mình gọi 2 số trên đều không nhấc máy
User2: Xin chào quý phụ huynh, nếu bạn nhà mình chưa gửi điểm cho nhà trường thì hiện tại cũng chưa cần gửi lại nhé, bạn nhà mình chỉ cần up file PDF Score report lên cổng xét tuyển của nhà trường là được.
</t>
  </si>
  <si>
    <t>User1: ad ơi cho mình hỏi
User1: ở phần đính kèm ảnh học bạ trên hệ thống xét tuyển mình chỉ tải được 1 ảnh thôi thì có sao không ạ
User2: Chào bạn không sao đâu bạn nhé!. Bạn gộp các ảnh thành một file PDF rồi tải lên nhé.
User1: có phải nộp tài liệu bản cứng k ạ
User2: Bạn chỉ cần đăng ký online thôi nhé.
User1: bao giờ thì có kết quả xét tuyển của uet v ad
User2: Chào bạn, bạn chờ thông tin về thời gian trong thời gian tới nhé.</t>
  </si>
  <si>
    <t xml:space="preserve">User1: ở phần đính kèm ảnh học bạ trên hệ thống xét tuyển mình chỉ tải được 1 ảnh thôi thì có sao không ạ
User2: Chào bạn không sao đâu bạn nhé!. Bạn gộp các ảnh thành một file PDF rồi tải lên nhé.
User1: có phải nộp tài liệu bản cứng k ạ
User2: Bạn chỉ cần đăng ký online thôi nhé.
User1: bao giờ thì có kết quả xét tuyển của uet v ad
User2: Chào bạn, bạn chờ thông tin về thời gian trong thời gian tới nhé.
</t>
  </si>
  <si>
    <t>User1: Năm nay muốn học nghành bán dẫn thì đăng ký khoa nào thưa quý trường
User2: Chào bạn về định hướng bán dẫn bạn có thể tìm hiểu ngành Công nghệ kỹ thuật điện tử - viễn thông (CN9) nhé. Bạn có thể tham khảo chương trình đào tạo ngành tại đây: 
https://uet.vnu.edu.vn/chuong-trinh-dao-tao-nganh-cong-nghe-ky-thuat-dien-tu-truyen-thong-clc-tt23-4/
User1: . Quý trường cho hỏi con tôi đỗ sớm khoa kỹ thuật máy tính của trường, sau này khoa này có học về chip bán dẫn ko ạ
User2: Xin chào quý phụ huynh, ngành Kỹ thuật máy tính có định hướng về thiết kế vi mạch nhé.</t>
  </si>
  <si>
    <t xml:space="preserve">User1: Năm nay muốn học nghành bán dẫn thì đăng ký khoa nào thưa quý trường
User2: Chào bạn về định hướng bán dẫn bạn có thể tìm hiểu ngành Công nghệ kỹ thuật điện tử - viễn thông (CN9) nhé. Bạn có thể tham khảo chương trình đào tạo ngành tại đây: 
https://uet.vnu.edu.vn/chuong-trinh-dao-tao-nganh-cong-nghe-ky-thuat-dien-tu-truyen-thong-clc-tt23-4/
User1: . Quý trường cho hỏi con tôi đỗ sớm khoa kỹ thuật máy tính của trường, sau này khoa này có học về chip bán dẫn ko ạ
User2: Xin chào quý phụ huynh, ngành Kỹ thuật máy tính có định hướng về thiết kế vi mạch nhé.
</t>
  </si>
  <si>
    <t>User1: em chào admin ạ
User1: em có vấn đề với hồ sơ đăng kí của mình ạ. hiện thì mail của em bị nhập sai nên chưa thể nhận được thông báo của trường. . bị thiếu thông tin ạ. nguyenquangminh2006thptahh@gmail.com. đây là địa chỉ mail đúng ạ
User2: Chào bạn, bạn có thể điền tại mục "Thông tin cần điều chỉnh nếu có" trong form này, ghi rõ là "Điều chỉnh địa chỉ email do điền nhầm, mail đúng:..." nhé.
User1: vâng ạ. em cảm ơn admin. cho em hỏi là h em muốn biết hồ sơ của mình đã đăng kí thành công hay chưa thì làm thế nào ạ
User2: Chào bạn, nếu hồ sơ có sai sót thì nhà trường sẽ có thông báo đến bạn để chỉnh sửa nhé.
User1: Sáng nay e đã điền vào form chỉnh sửa nên cũng không biết đã được hay ch. Em sợ có sai sót nhà trường báo về từ trước lúc sửa sai ạ
User2: Nếu bạn đã điền vào form thì là được rồi bạn nhé.
User1: admin thông cảm cho em vì h em rất lo cho hồ sơ của mình đã được hay ch.. em sợ có sai sót nhà trường đã báo cho e rồi. mà mail em nhập sai nên sẽ k nhận đc. Cho e hỏi là bao h thì mail của e đc sửa trên web  v ạ
User1: Em vào xem lại mà ch thấy đc sửa
User2: Chào bạn, bạn cung cấp lại thông tin cá nhân ở đây để chúng mình kiểm tra nhé.
User1: Vâng. Cccd: 036206025889. Sbd: 25018690
User2: Chào bạn, gmail của bạn là gì ạ
User1: nguyenquangminh2006thptahh@gmail.com. Dạ đây. nguyenquangminh2006thptahh@gmail.com. Đây là cái đúng ạ. Em k may gửi 2 lần🥲🥲🥲
User2: Để mình báo với ban tuyển sinh để sửa cho bạn nha.
User1: Ad có thể giúp e thêm là xem giúp e hồ sơ đã đúng yêu cầu ch ạ. hồ sơ của e đủ đk k ạ
User2: Chào bạn, bạn liên hệ về hotline  033 492 4224 hoặc 024 3754 7865 trong giờ hành chính và trình bày nguyện vọng đổi mail của mình nhé.
User1: v hôm trước em điền vào form sửa k đc ạ
User2: Nếu bạn đã điền form rồi thì nhà trường sẽ xét duyệt sau khi đã check hồ sơ các thí sinh bạn nhé, bạn chờ trong thời gian tới nhé.
User1: dạ. hiện tại đã qua khá lâu kể từ lúc nộp hồ sơ ạ mà h thi e vẫn ch bt hồ sơ của mình đã đủ điều kiện hay ch ạ. nên là e muốn nhờ ad kiểm tra hồ sơ của e đã được duyệt ch ạ
User2: Bạn check xem tình trạng hồ sơ đã nộp hay chưa thử xem nhé
User1: là xem ở đâu v ạ. vấn đề của e là thế này ạ. em đã nhập vào form sửa mail của trường. và hiện tại thì mail trên web của e vẫn ch sửa ạ. vì mail bị sai nên sau k đki hồ sơ e vẫn ch nhận đc thông báo đki thành công. nên là e muốn nhờ ad giúp e ktra hồ sơ đã đủ điều kiện xét tuyển ch ạ
User2: Hồ sơ bạn hợp lệ rồi nhé, phần email nhà trường sửa trên cơ sở dữ liệu của trường chứ không sửa lên web bạn nhé.
User1: vg ạ cảm ơn ad. Cho mình hỏi vấn đề về đăng kí nguyện vọng xét tuyển
User1: Hiện mình đã trúng tuyển vào CN1 của trường. Vậy khoa này có cần điều kiện bắt buộc gì khi đăng kí nguyện vọng trên web bộ không. Ví dụ như bắt buộc chỉ được đăng kí từ nguyện vọng 1 đến nguyện vọng 3 chẳng hạn(đây là mình ví dụ)
User2: Chào bạn, không có yêu cầu về thứ tự nguyện vọng nhé.
User1: Ad mình hỏi lại để chắc chắn
User1: CN1 của uet có bắt buộc đặt thứ tự nguyện vọng là 1 hay 2 trên web bộ k ạ
User2: Chào em, không có yêu cầu về thứ tự nguyện vọng nhé
User1: Ad cho mình hỏi học phí 1 năm của ngành CN1 rơi vào khoảng bao nhiêu v ạ
User1: Cho mình hỏi
User2: Chào bạn, năm nay các ngành đề về hệ chuẩn do đó học phí sẽ tính theo số tính theo số tina chỉ bạn đăng kí trong kì đó. trung bình sẽ là 35~40 triệu cho 1 năm. tùy vào số tín bạn đăng kí có thể thấp hơn hoặc cao hơn mức trên
User1: Mình cảm ơn. Cho mình hỏi cn1 học ở đâu v ạ
User1: Cho mình hỏi cn1 học ở đâu v ạ
User2: CN1 học tại cơ sở Cầu Giấy nhé!
User1: Dạ cảm ơn. mình học cn1 thì sắp tới có phải học nghĩa vụ quân sự luôn k
User1: mình học cn1 thì sắp tới có phải học nghĩa vụ quân sự luôn k
User2: Chào em, CN1 sẽ chưa học quân sự ngay nhé
User1: Dạ cảm ơn</t>
  </si>
  <si>
    <t xml:space="preserve">User1: em có vấn đề với hồ sơ đăng kí của mình ạ. hiện thì mail của em bị nhập sai nên chưa thể nhận được thông báo của trường. . bị thiếu thông tin ạ. nguyenquangminh2006thptahh@gmail.com. đây là địa chỉ mail đúng ạ
User2: Chào bạn, bạn có thể điền tại mục "Thông tin cần điều chỉnh nếu có" trong form này, ghi rõ là "Điều chỉnh địa chỉ email do điền nhầm, mail đúng:..." nhé.
User1: cho em hỏi là h em muốn biết hồ sơ của mình đã đăng kí thành công hay chưa thì làm thế nào ạ
User2: Chào bạn, nếu hồ sơ có sai sót thì nhà trường sẽ có thông báo đến bạn để chỉnh sửa nhé.
User1: Sáng nay e đã điền vào form chỉnh sửa nên cũng không biết đã được hay ch. Em sợ có sai sót nhà trường báo về từ trước lúc sửa sai ạ
User2: Nếu bạn đã điền vào form thì là được rồi bạn nhé.
User1: Cho e hỏi là bao h thì mail của e đc sửa trên web  v ạ
User1: Em vào xem lại mà ch thấy đc sửa
User2: Chào bạn, bạn cung cấp lại thông tin cá nhân ở đây để chúng mình kiểm tra nhé.
User1: Ad có thể giúp e thêm là xem giúp e hồ sơ đã đúng yêu cầu ch ạ. hồ sơ của e đủ đk k ạ
User2: Chào bạn, bạn liên hệ về hotline  033 492 4224 hoặc 024 3754 7865 trong giờ hành chính và trình bày nguyện vọng đổi mail của mình nhé.
User1: v hôm trước em điền vào form sửa k đc ạ
User2: Nếu bạn đã điền form rồi thì nhà trường sẽ xét duyệt sau khi đã check hồ sơ các thí sinh bạn nhé, bạn chờ trong thời gian tới nhé.
User1: dạ. hiện tại đã qua khá lâu kể từ lúc nộp hồ sơ ạ mà h thi e vẫn ch bt hồ sơ của mình đã đủ điều kiện hay ch ạ. nên là e muốn nhờ ad kiểm tra hồ sơ của e đã được duyệt ch ạ
User2: Bạn check xem tình trạng hồ sơ đã nộp hay chưa thử xem nhé
User1: là xem ở đâu v ạ. vấn đề của e là thế này ạ. em đã nhập vào form sửa mail của trường. và hiện tại thì mail trên web của e vẫn ch sửa ạ. vì mail bị sai nên sau k đki hồ sơ e vẫn ch nhận đc thông báo đki thành công. nên là e muốn nhờ ad giúp e ktra hồ sơ đã đủ điều kiện xét tuyển ch ạ
User2: Hồ sơ bạn hợp lệ rồi nhé, phần email nhà trường sửa trên cơ sở dữ liệu của trường chứ không sửa lên web bạn nhé.
User1: Hiện mình đã trúng tuyển vào CN1 của trường. Vậy khoa này có cần điều kiện bắt buộc gì khi đăng kí nguyện vọng trên web bộ không. Ví dụ như bắt buộc chỉ được đăng kí từ nguyện vọng 1 đến nguyện vọng 3 chẳng hạn(đây là mình ví dụ)
User2: Chào bạn, không có yêu cầu về thứ tự nguyện vọng nhé.
User1: CN1 của uet có bắt buộc đặt thứ tự nguyện vọng là 1 hay 2 trên web bộ k ạ
User2: Chào em, không có yêu cầu về thứ tự nguyện vọng nhé
User1: Ad cho mình hỏi học phí 1 năm của ngành CN1 rơi vào khoảng bao nhiêu v ạ
User2: Chào bạn, năm nay các ngành đề về hệ chuẩn do đó học phí sẽ tính theo số tính theo số tina chỉ bạn đăng kí trong kì đó. trung bình sẽ là 35~40 triệu cho 1 năm. tùy vào số tín bạn đăng kí có thể thấp hơn hoặc cao hơn mức trên
User1: Mình cảm ơn. Cho mình hỏi cn1 học ở đâu v ạ
User2: CN1 học tại cơ sở Cầu Giấy nhé!
User1: mình học cn1 thì sắp tới có phải học nghĩa vụ quân sự luôn k
User2: Chào em, CN1 sẽ chưa học quân sự ngay nhé
</t>
  </si>
  <si>
    <t>User1: E đk tuyển sinh
User2: Chào quý phụ huynh,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
User1: Dạ vâng ạ</t>
  </si>
  <si>
    <t xml:space="preserve">User1: E đk tuyển sinh
User2: Chào quý phụ huynh,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
</t>
  </si>
  <si>
    <t>User1: Ad có thể giải thích rõ hơn cho em về phần 4.2 được không ạ. Phần 4.2 này có áp dụng cho các trường thpt trên cả nước không ạ
User2: Phần 4.2 này áp dụng cho các Trường THPT chuyên thuộc ĐHQG bạn nhé, và đối tượng là các lớp không chuyên của các trường này</t>
  </si>
  <si>
    <t xml:space="preserve">User1: Ad có thể giải thích rõ hơn cho em về phần 4.2 được không ạ. Phần 4.2 này có áp dụng cho các trường thpt trên cả nước không ạ
User2: Phần 4.2 này áp dụng cho các Trường THPT chuyên thuộc ĐHQG bạn nhé, và đối tượng là các lớp không chuyên của các trường này
</t>
  </si>
  <si>
    <t>User1: Tôi muốn biết điểm chuẩn thi đánh giá năng lực ngành kỹ thuật ro bôt của trường năm 2023 là bao nhiêu ạ
User2: Chào bạn, bạn có thể tham khảo điểm chuẩn theo các phương thức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User1: Nhưng tôi không hiểu rõ ràng điểm thi là 150 mà sao lại 22, là thế nào ạ
User2: Theo kết quả thi ĐGNL(HSA) do ĐHQGHN tổ chức được tính như sau: ĐX = (Tư duy định lượng x 2 + Tư duy định tính + Điểm Khoa học) * 30/200 + điểm ƯT (ĐT, KV).
User1: Trường mình chưa có kết quả xét tuyển sớm bằng hình thức đánh giá năng lực ạ
User2: Xin chào quý phụ huynh, nhà trường chưa công bố kết quả xét tuyển sớm nhé.
User1: Dạ cho hỏi trường mình đã có kết quả xét tuyển bằng điểm đánh giá năng lực chưa ạ
User2: Chào bạn, bạn tra trên web này nhé 
https://tuyensinh.uet.vnu.edu.vn/category/tra-cuu/ket-qua-tuyen-sinh/
Trường Đại học Công nghệ, ĐHQGHN (VNU-UET)
https://tuyensinh.uet.vnu.edu.vn/category/tra-cuu/ket-qua-tuyen-sinh/</t>
  </si>
  <si>
    <t xml:space="preserve">User1: Tôi muốn biết điểm chuẩn thi đánh giá năng lực ngành kỹ thuật ro bôt của trường năm 2023 là bao nhiêu ạ
User2: Chào bạn, bạn có thể tham khảo điểm chuẩn theo các phương thức năm 2023 tại đây:
https://tuyensinh.uet.vnu.edu.vn/ban-nen-biet/diem-trung-tuyen-dhcq-vao-truong-dh-cong-nghe-dhqghn-nam-2023-theo-cac-phuong-thuc/
User1: Nhưng tôi không hiểu rõ ràng điểm thi là 150 mà sao lại 22, là thế nào ạ
User2: Theo kết quả thi ĐGNL(HSA) do ĐHQGHN tổ chức được tính như sau: ĐX = (Tư duy định lượng x 2 + Tư duy định tính + Điểm Khoa học) * 30/200 + điểm ƯT (ĐT, KV).
User1: Trường mình chưa có kết quả xét tuyển sớm bằng hình thức đánh giá năng lực ạ
User2: Xin chào quý phụ huynh, nhà trường chưa công bố kết quả xét tuyển sớm nhé.
User1: Dạ cho hỏi trường mình đã có kết quả xét tuyển bằng điểm đánh giá năng lực chưa ạ
User2: Chào bạn, bạn tra trên web này nhé 
https://tuyensinh.uet.vnu.edu.vn/category/tra-cuu/ket-qua-tuyen-sinh/
</t>
  </si>
  <si>
    <t>User1: trường ơi cho e hỏi chút về tuyển sinh bằng cách xét khkt ấy ạ
User1: e có giải triển lãm ở bên thái thì có đủ dk để xét ko ạ
User2: Chào bạn, bạn có giấy chứng nhận của Bộ giáo dục về giải thưởng này không?</t>
  </si>
  <si>
    <t xml:space="preserve">User1: trường ơi cho e hỏi chút về tuyển sinh bằng cách xét khkt ấy ạ
User2: Chào bạn, bạn có giấy chứng nhận của Bộ giáo dục về giải thưởng này không?
User1: e có giải triển lãm ở bên thái thì có đủ dk để xét ko ạ
</t>
  </si>
  <si>
    <t>User2: Đặng Bích Hằng đã trả lời về một bài viết. Xem bài viết(
https://www.facebook.com/story.php?story_fbid=pfbid02CUwEbm86ek4zMzznFnCxwKSAzXNFmoQmJ5HhUVmqT4Vr1Sppd99tzsvJuvKQ2SKNl&amp;id=100067030188993
)
User1: Cho em hỏi là bh trường mình xác nhận nhập học cho thí sinh trúng tuyển ạ
User2: 24/8 thí sinh nộp hồ sơ nhập học trực tiếp tại trường bạn nhé!. Chi tiết về hướng dẫn nộp minh chứng và hướng dẫn nhập học tại web trường: 
https://tuyensinh.uet.vnu.edu.vn/category/tin-tuyen-sinh/
Trường Đại học Công nghệ, ĐHQGHN (VNU-UET)
https://tuyensinh.uet.vnu.edu.vn/category/tin-tuyen-sinh/
User1: Trường mình có 2 cơ sở vậy sinh viên mới có được đăng kí học cơ sở nào k hay do trường xếp ạ
User2: . Bạn xem tại đề án có đề cập thông tin địa điểm học tập từng ngành nhé!
User1: Vâng ạ</t>
  </si>
  <si>
    <t xml:space="preserve">User1: Cho em hỏi là bh trường mình xác nhận nhập học cho thí sinh trúng tuyển ạ
User2: 24/8 thí sinh nộp hồ sơ nhập học trực tiếp tại trường bạn nhé!. Chi tiết về hướng dẫn nộp minh chứng và hướng dẫn nhập học tại web trường: 
https://tuyensinh.uet.vnu.edu.vn/category/tin-tuyen-sinh/
Trường Đại học Công nghệ, ĐHQGHN (VNU-UET)
https://tuyensinh.uet.vnu.edu.vn/category/tin-tuyen-sinh/
User1: Trường mình có 2 cơ sở vậy sinh viên mới có được đăng kí học cơ sở nào k hay do trường xếp ạ
User2: . Bạn xem tại đề án có đề cập thông tin địa điểm học tập từng ngành nhé!
</t>
  </si>
  <si>
    <t>User1: Trường cho e hỏi chút về tuyển sinh với ạ.
User2: 
User1: cho e hỏi như e là học sinh hệ chuyên có giải nhì tỉnh thì có nộp được hồ sơ bên UTXT không ạ.
User2: Theo đề án tuyển sinh năm 2023 thì được bạn nhé
User1: cho e hỏi là utxt vs xtt nó khác nhau gì vậy ạ.
User2: Ưu tiên xét tuyển là phương thức dành cho các bạn hsg, có thành tích trong các cuộc thi, thông tin yêu cầu chi tiết bạn đọc trong đề án. Bạn đăng kí Ưu tiên xét tuyển và đảm bảo điểm thi tốt nghiệp của khối trường xét &gt;= điểm sàn. Sau khi nhận hồ sơ, trường sẽ xét theo thứ tự ưu tiên như ảnh đến hết chỉ tiêu thì dừng. Điều kiện phụ nữa là điểm trung bình học bạ 3 năm học THPT &gt;= 8.5, điểm thi tốt nghiệp THPT vượt qua điểm sàn và đảm bảo đạt điều kiện về tiếng anh khi đăng ký nguyện vọng vào các chương trình đào tạo chất lượng cao.
User1: dạ e cảm ơn ạ.
User2: Xét tuyển thẳng là phương thức dành cho các bạn có giải quốc tế, khu vực, quốc gia, được xét tuyển theo ngành phù hợp với môn thi thông tin chi tiết bạn đọc trong đề án. Với phương thức này chỉ giới hạn số lượng và không có các điều kiện khác nữa
User1: mình cảm ơn! đã khoảng dự kiến đề án 2024 chưa
User2: Dự kiến đề án tuyển sinh sẽ được công bố vào khoảng tháng 4-5 bạn nhé, bạn chú ý theo dõi page để cập nhật những thông tin mới nhất về tuyển sinh của nhà trường
User1: e cảm ơn ạ. cho mình hỏi bên mình đã mở cổng ưu tiên xét tuyển chưa ạ
User2: Chào bạn, tầm cuối tháng này trường sẽ công bố đề án và thời gian mở cổng xét tuyển nhé.
User1: cho e hỏi cần chuẩn bị những giấy tờ gì cần thiết ạ
User2: Chào bạn, với phương thức ưu tiên xét tuyển thì cần chuẩn bị các giấy chứng nhận đạt giải và học bạ nhé. Chi tiết các giấy tờ khác nhà trường sẽ có hướng dẫn khi có đề án nhé.
User1: mình cảm ơn ạ.. Trường cho e hỏi là khi đăng ký ưu tiên xét tuyển bên trường yêu cầu mã dự thi tnthpt nhưng mà bây giờ bọn e chưa có mã đó thì đăng ký nộp hồ sơ sao ạ! e cảm ơn!
User2: Chào bạn, bạn đợi có sbd rồi bổ sung sau nhé.
User1: dạ thế giờ mình cứ đăng ký bình thường bỏ qua chỗ đó ạ.. sau có bổ sung sau ạ
User2: Đúng rồi bạn nhé.
User1: dạ vâng.. cho e hỏi là e có giả nhì tin tỉnh và thành viên chính thức của đội tuyển quốc gia nhưng k có giải thế khi làm ưu tiên xét tuyển e có được chọn thành viên đội tuyển quốc gia làm thành tích chính không ạ? tại e đọc trên tuyển sinh k có nhắc đến cái này ạ
User2: Chào bạn, trường không có đối tượng xét tuyển là thành viên ĐTQG bạn nhé.. Bạn dùng giải Nhì tin tỉnh nhé.
User1: dạ vâng ạ
User2: Nguyễn Duy Linh đã trả lời về một bài viết. Xem bài viết(
https://www.facebook.com/TVTS.UET.VNU/posts/pfbid02eie2i3BbwXVdjZtvjRCKwi3ejfsdbVxZ8yTsifj3VGSPvnk9C5skwQLjEEvVxaVLl
)
User1: cho e hỏi e là học sinh utxt thì có cần nộp gì về trường k hay chỉ cần online là đủ ạ
User2: Chào bạn, chỉ cần nộp minh chứng online thôi bạn nhé
User1: dạ e cảm ơn</t>
  </si>
  <si>
    <t xml:space="preserve">User1: cho e hỏi như e là học sinh hệ chuyên có giải nhì tỉnh thì có nộp được hồ sơ bên UTXT không ạ.
User2: Theo đề án tuyển sinh năm 2023 thì được bạn nhé
User1: cho e hỏi là utxt vs xtt nó khác nhau gì vậy ạ.
User2: Ưu tiên xét tuyển là phương thức dành cho các bạn hsg, có thành tích trong các cuộc thi, thông tin yêu cầu chi tiết bạn đọc trong đề án. Bạn đăng kí Ưu tiên xét tuyển và đảm bảo điểm thi tốt nghiệp của khối trường xét &gt;= điểm sàn. Sau khi nhận hồ sơ, trường sẽ xét theo thứ tự ưu tiên như ảnh đến hết chỉ tiêu thì dừng. Điều kiện phụ nữa là điểm trung bình học bạ 3 năm học THPT &gt;= 8.5, điểm thi tốt nghiệp THPT vượt qua điểm sàn và đảm bảo đạt điều kiện về tiếng anh khi đăng ký nguyện vọng vào các chương trình đào tạo chất lượng cao.
User1: mình cảm ơn! đã khoảng dự kiến đề án 2024 chưa
User2: Dự kiến đề án tuyển sinh sẽ được công bố vào khoảng tháng 4-5 bạn nhé, bạn chú ý theo dõi page để cập nhật những thông tin mới nhất về tuyển sinh của nhà trường
User1: cho mình hỏi bên mình đã mở cổng ưu tiên xét tuyển chưa ạ
User2: Chào bạn, tầm cuối tháng này trường sẽ công bố đề án và thời gian mở cổng xét tuyển nhé.
User1: cho e hỏi cần chuẩn bị những giấy tờ gì cần thiết ạ
User2: Chào bạn, với phương thức ưu tiên xét tuyển thì cần chuẩn bị các giấy chứng nhận đạt giải và học bạ nhé. Chi tiết các giấy tờ khác nhà trường sẽ có hướng dẫn khi có đề án nhé.
User1: Trường cho e hỏi là khi đăng ký ưu tiên xét tuyển bên trường yêu cầu mã dự thi tnthpt nhưng mà bây giờ bọn e chưa có mã đó thì đăng ký nộp hồ sơ sao ạ! e cảm ơn!
User2: Chào bạn, bạn đợi có sbd rồi bổ sung sau nhé.
User1: dạ thế giờ mình cứ đăng ký bình thường bỏ qua chỗ đó ạ.. sau có bổ sung sau ạ
User2: Đúng rồi bạn nhé.
User1: cho e hỏi là e có giả nhì tin tỉnh và thành viên chính thức của đội tuyển quốc gia nhưng k có giải thế khi làm ưu tiên xét tuyển e có được chọn thành viên đội tuyển quốc gia làm thành tích chính không ạ? tại e đọc trên tuyển sinh k có nhắc đến cái này ạ
User2: Chào bạn, trường không có đối tượng xét tuyển là thành viên ĐTQG bạn nhé.. Bạn dùng giải Nhì tin tỉnh nhé.
User1: cho e hỏi e là học sinh utxt thì có cần nộp gì về trường k hay chỉ cần online là đủ ạ
User2: Chào bạn, chỉ cần nộp minh chứng online thôi bạn nhé
</t>
  </si>
  <si>
    <t>User1: lo
User1: có tuyển sinh học bạ k a
User2: Chào bạn, trường không xét học bạ nhé.
User1: Học phí trường bao nhiêu v
User2: Hiện tại dự kiến học phí các chương trình đào tạo CN10, CN11, CN12 và CN18 là 32 triệu/năm và các ngành còn lại là 40 triệu/ năm bạn nhé.
User1: Alo
User1: E muốn xét điểm thptqg vào trường thì cần lưu ý gì k a
User2: Chào bạn, với phương thức THPTQG nhà trường sẽ xét khối A00,A01 và D01 nhé. Riêng với ngành Công nghệ nông nghiệp sẽ xét theo khối A00, A01, B01. Về thời gian thì sẽ theo thời gian của Bộ và bạn sẽ đăng ký nguyện vọng trực tiếp trên cổng Bộ nhé.</t>
  </si>
  <si>
    <t xml:space="preserve">User1: có tuyển sinh học bạ k a
User2: Chào bạn, trường không xét học bạ nhé.
User1: Học phí trường bao nhiêu v
User2: Hiện tại dự kiến học phí các chương trình đào tạo CN10, CN11, CN12 và CN18 là 32 triệu/năm và các ngành còn lại là 40 triệu/ năm bạn nhé.
User1: E muốn xét điểm thptqg vào trường thì cần lưu ý gì k a
User2: Chào bạn, với phương thức THPTQG nhà trường sẽ xét khối A00,A01 và D01 nhé. Riêng với ngành Công nghệ nông nghiệp sẽ xét theo khối A00, A01, B01. Về thời gian thì sẽ theo thời gian của Bộ và bạn sẽ đăng ký nguyện vọng trực tiếp trên cổng Bộ nhé.
</t>
  </si>
  <si>
    <t>User1: Chào các Thầy/Cô!
User2: Chào bạn. Bạn muốn được tư vấn điều gì về tuyển sinh của Trường Đại học Công nghệ - ĐHQGHN?. Tin nhắn gửi từ 
https://tuyensinh.uet.vnu.edu.vn/category/nganh-theo-khoa/khoa-vat-ly-ky-thuat-cong-nghe-nano/
User1: Tôi mốn cho con học ngành vi mạch bán dẫn, nhà trường có đào tạo hệ cử nhân không ạ?
User2: Tin nhắn gửi từ 
https://tuyensinh.uet.vnu.edu.vn/category/phuong-thuc-xet-tuyen/
User1: Xin hỏi Thầy/Cô về cách quy đổi điểm đánh giá năng lực để xét tuyển vào ĐH Công nghệ?
User2: Hiện tại nhà trường chưa mở ngành đào tạo về vi mạch bán dẫn bậc đại học, quý phụ huynh có thể tham khảo ngành Kỹ thuật máy tính và Công nghệ kỹ thuật điện tử viễn thông có định hướng chuyên sâu về vi mạch bán dẫn nhé.. Theo đề án tuyển sinh 2023, cách tính kết quả thi ĐGNL(HSA) do ĐHQGHN tổ chức : ĐX = (Tư duy định lượng x 2 + Tư duy định tính + Điểm Khoa học) * 30/200 + điểm ƯT (ĐT, KV).. Tin nhắn gửi từ 
https://tuyensinh.uet.vnu.edu.vn/category/phuong-thuc-xet-tuyen/sat-alevel-quocte/
User1: Phương thức xét tuyển năm 2024 có thay đổi gì  so với năm 2023 không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Iets 7.0 thì được quy đổi thành mấy điểm để xét tuyển cùng với môn Toán, Vật lý ạ?
User2: . Phụ huynh tham khảo nhé.
User1: Trường có chính sách cộng điểm khuyến khích cho học sinh đạt giải nhất cấp tỉnh khi đăng ký xét tuyển không ạ?
User2: Thí sinh có giải HSG cấp tỉnh có thể xét theo phương thức ưu tiên xét tuyển phụ huynh nhé.
User1: Vâng, Cảm ơn quý Thầy/Cô!
User2: Điều kiện cho phương thức này là thí sinh cần có điểm trung bình học tập THPT &gt;= 8.5, học lực giỏi hạnh kiểm tốt trong 3 năm. Điểm thi THPT của thí sinh phải vượt qua điểm sàn và sau đó nhà trường sẽ xét giải theo thứ tự ưu tiên từ cao xuống thấp cho đến hết chỉ tiêu phụ huynh nhé.
User1: Xét sau khi có kết quả thi Tn hay phải đăng ký xét tuyển trước ạ?!
User2: Thí sinh sẽ đăng ký xét tuyển sớm trên cổng xét tuyển của nhà trường, dự kiến sẽ mở vào khoảng cuối tháng 5 nhé.
User1: Như vậy là hoc sinh có thể đăng ký cả 2 phương thức:. Ưu tiên xét tuyển và điểm thi THPT phải không ạ?!
User2: Đúng rồi phụ huynh nhé.
User1: Vâng!. Cảm ơn quý Thầy/Cô. Chúc quý Thầy/Cô sức khỏe, thành công!
User2: Nếu có bất cứ thắc mắc gì về tuyển sinh của trường, quý phụ huynh hãy liên hệ page để được hỗ trợ nhé.. Tin nhắn gửi từ 
https://tuyensinh.uet.vnu.edu.vn/category/phuong-thuc-xet-tuyen/uu-tien-xet-tuyen/
User1: Vâng!
User2: Lời nhắc: Bạn đã trả lời Dương chưa? Họ đang chờ bạn đấy.</t>
  </si>
  <si>
    <t xml:space="preserve">User1: Tôi mốn cho con học ngành vi mạch bán dẫn, nhà trường có đào tạo hệ cử nhân không ạ?
User2: Hiện tại nhà trường chưa mở ngành đào tạo về vi mạch bán dẫn bậc đại học, quý phụ huynh có thể tham khảo ngành Kỹ thuật máy tính và Công nghệ kỹ thuật điện tử viễn thông có định hướng chuyên sâu về vi mạch bán dẫn nhé.
User1: Phương thức xét tuyển năm 2024 có thay đổi gì  so với năm 2023 không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Iets 7.0 thì được quy đổi thành mấy điểm để xét tuyển cùng với môn Toán, Vật lý ạ?
User2: . Phụ huynh tham khảo nhé.
User1: Trường có chính sách cộng điểm khuyến khích cho học sinh đạt giải nhất cấp tỉnh khi đăng ký xét tuyển không ạ?
User2: Thí sinh có giải HSG cấp tỉnh có thể xét theo phương thức ưu tiên xét tuyển phụ huynh nhé.
User1: Xét sau khi có kết quả thi Tn hay phải đăng ký xét tuyển trước ạ?!
User2: Thí sinh sẽ đăng ký xét tuyển sớm trên cổng xét tuyển của nhà trường, dự kiến sẽ mở vào khoảng cuối tháng 5 nhé.
User1: Như vậy là hoc sinh có thể đăng ký cả 2 phương thức:. Ưu tiên xét tuyển và điểm thi THPT phải không ạ?!
User2: Đúng rồi phụ huynh nhé.
</t>
  </si>
  <si>
    <t>User1: cho e hỏi trường mình có ngành vi mạch bán dẫn ko ạ
User2: Chào bạn, trường không đào tạo riêng ngành thiết kế vi mạch bán dẫn. Hiện tại trường chỉ đào tạo các ngành liên quan và có định hướng chuyên ngành về thiết kế vi mạch nhé.
User1: bạn có thể cho tôi biết trường nào nằm trong nhánh đại học quốc gia hà nội năm nay dạy ngành vi mạch bán dẫn ko. bạn có thể cho mình biết đó là những ngành nào đc ko ạ
User2: Bạn có thể tham khảo ngành Kỹ thuật máy tính (CN2), Công nghệ Kỹ thuật Điện tử Viễn thông (CN9) và Vật lý kỹ thuật (CN3) nhé.</t>
  </si>
  <si>
    <t xml:space="preserve">User1: cho e hỏi trường mình có ngành vi mạch bán dẫn ko ạ
User2: Chào bạn, trường không đào tạo riêng ngành thiết kế vi mạch bán dẫn. Hiện tại trường chỉ đào tạo các ngành liên quan và có định hướng chuyên ngành về thiết kế vi mạch nhé.
User1: bạn có thể cho tôi biết trường nào nằm trong nhánh đại học quốc gia hà nội năm nay dạy ngành vi mạch bán dẫn ko. bạn có thể cho mình biết đó là những ngành nào đc ko ạ
User2: Bạn có thể tham khảo ngành Kỹ thuật máy tính (CN2), Công nghệ Kỹ thuật Điện tử Viễn thông (CN9) và Vật lý kỹ thuật (CN3) nhé.
</t>
  </si>
  <si>
    <t>User1: . Admin cho e hỏi là. Tsao sbd của e lại k hiện lên ạ
User2: Chào bạn, SBD được nhà trường lưu trữ vào dữ liệu tuyển sinh nếu bạn đã bổ sung với nhà trường trước đó, phần công bố không hiện số báo danh không ảnh hưởng đến kết quả xét tuyển bạn nhé
User1: Vâng ạ. Em cảm ơn nhiều</t>
  </si>
  <si>
    <t xml:space="preserve">User1: . Admin cho e hỏi là. Tsao sbd của e lại k hiện lên ạ
User2: Chào bạn, SBD được nhà trường lưu trữ vào dữ liệu tuyển sinh nếu bạn đã bổ sung với nhà trường trước đó, phần công bố không hiện số báo danh không ảnh hưởng đến kết quả xét tuyển bạn nhé
</t>
  </si>
  <si>
    <t>User1: Thầy/cô cho em hỏi là năm nay trường mình đã mở ngành Thiết kế công nghiệp và đồ họa chưa ạ?
User2: Chào bạn, rồi bạn nhé
User1: Cho em hỏi trường có cho phép quy đổi điểm chứng chỉ IELTS thành điểm môn tiếng anh không ạ?
User2: Chào bạn, nếu bạn có chứng chỉ Ielts phù hợp thì sẽ được miễn các học phần tiếng Anh tương ứng nhé.
User1: Cho em hỏi thêm là ngành có liên quan đến nghệ thuật thiết kế thì có giảng viên của trường mỹ thuật đến dạy không ạ? Nếu không thì sv sẽ học phần đó như thế nào ạ
User2: Chào bạn, thông tin về giảng viên trường sẽ công khai khi vào năm học bạn nhé.</t>
  </si>
  <si>
    <t xml:space="preserve">User1: Thầy/cô cho em hỏi là năm nay trường mình đã mở ngành Thiết kế công nghiệp và đồ họa chưa ạ?
User2: Chào bạn, rồi bạn nhé
User1: Cho em hỏi trường có cho phép quy đổi điểm chứng chỉ IELTS thành điểm môn tiếng anh không ạ?
User2: Chào bạn, nếu bạn có chứng chỉ Ielts phù hợp thì sẽ được miễn các học phần tiếng Anh tương ứng nhé.
User1: Cho em hỏi thêm là ngành có liên quan đến nghệ thuật thiết kế thì có giảng viên của trường mỹ thuật đến dạy không ạ? Nếu không thì sv sẽ học phần đó như thế nào ạ
User2: Chào bạn, thông tin về giảng viên trường sẽ công khai khi vào năm học bạn nhé.
</t>
  </si>
  <si>
    <t>User1: Page ơi
User1: Em có thắc mắc là trường mình có xét thứ tự nguyện vọng không ạ
User2: Chào bạn, không bạn nhé!
User1: Vậy là mình có thể để thứ tự bất kì và không có ưu tiên thứ tự ạ ?
User2: Đúng rồi bạn nhé, thứ tự nguyện vọng không ảnh hưởng nhé
User1: Vâng ạ em cảm ơn</t>
  </si>
  <si>
    <t xml:space="preserve">User1: Em có thắc mắc là trường mình có xét thứ tự nguyện vọng không ạ
User2: Chào bạn, không bạn nhé!
User1: Vậy là mình có thể để thứ tự bất kì và không có ưu tiên thứ tự ạ ?
User2: Đúng rồi bạn nhé, thứ tự nguyện vọng không ảnh hưởng nhé
</t>
  </si>
  <si>
    <t>User2: Chào bạn. Bạn muốn được tư vấn điều gì về tuyển sinh của Trường Đại học Công nghệ - ĐHQGHN?
User1: trường xét tuyển những tổ hợp môn nào ạ
User2: Năm nay trường xét tuyển các tổ hợp A00, A01 và D01 đối với tất cả các ngành ngoại trừ ngành Công nghệ nông nghiệp là xét tuyển theo tổ hợp A00, A01 và B00 bạn nhé.. Lưu ý đối với tổ hợp D01 điểm môn Toán và Tiếng Anh nhân hệ số 2. Thông tin tới bạn.</t>
  </si>
  <si>
    <t xml:space="preserve">User1: trường xét tuyển những tổ hợp môn nào ạ
User2: Năm nay trường xét tuyển các tổ hợp A00, A01 và D01 đối với tất cả các ngành ngoại trừ ngành Công nghệ nông nghiệp là xét tuyển theo tổ hợp A00, A01 và B00 bạn nhé.. Lưu ý đối với tổ hợp D01 điểm môn Toán và Tiếng Anh nhân hệ số 2. Thông tin tới bạn.
</t>
  </si>
  <si>
    <t>User1: cho em hỏi là bây giờ em muốn xin thôi học ở ngành hiện tại để xét tuyển lại vào ngành khác
User1: thì cần những giấy tờ gì. và khi nào cần hoàn thành ạ
User2: http://student.uet.vnu.edu.vn/
http://student.uet.vnu.edu.vn/. Chào bạn nhé bạn vào đường link này nhấn vào phần yêu cầu và làm thủ tục thôi học theo đúng yêu cầu nhé và tầm khoảng sau 5 ngày bạn lên phòng đào tạo nhận quyết định nhé nhưng bạn phải hoàn thành tất cả nợ cũng như là học phí nha
User1: Cho em hỏi là đơn xin thôi học thì đánh máy hay là viết vào bản in ạ
User1: Với cả mang bản gốc hồ sơ ở đây là mang những gì ạ
User2: Chào bạn, bạn điền thông tin vào bản in nhé.
User1: Vâng ạ em cảm ơn ạ. cho em hỏi là sao em chưa nhận được quyết định xin thôi học của trường vậy ạ
User1: em đã nộp đầy đủ giấy tờ và bên giáo vụ thông báo là sẽ có quyết định trong 1 tuần tới. nhưng mà em chờ 2 tuần rồi mà vẫn chưa thấy thông báo ạ
User2: Chào bạn, việc này bạn có thể lên hỏi phòng đào tạo nhé
User1: Liệu có thể liên lạc online với phòng đào tạo được ko ạ
User1: Cho em hỏi là bản sơ yếu lí lịch viết tay hay đánh máy ạ
User2: In ra và viết tay nhé!</t>
  </si>
  <si>
    <t xml:space="preserve">User1: cho em hỏi là bây giờ em muốn xin thôi học ở ngành hiện tại để xét tuyển lại vào ngành khác
User1: thì cần những giấy tờ gì. và khi nào cần hoàn thành ạ
User2: http://student.uet.vnu.edu.vn/
http://student.uet.vnu.edu.vn/. Chào bạn nhé bạn vào đường link này nhấn vào phần yêu cầu và làm thủ tục thôi học theo đúng yêu cầu nhé và tầm khoảng sau 5 ngày bạn lên phòng đào tạo nhận quyết định nhé nhưng bạn phải hoàn thành tất cả nợ cũng như là học phí nha
User1: Cho em hỏi là đơn xin thôi học thì đánh máy hay là viết vào bản in ạ
User1: Với cả mang bản gốc hồ sơ ở đây là mang những gì ạ
User2: Chào bạn, bạn điền thông tin vào bản in nhé.
User1: cho em hỏi là sao em chưa nhận được quyết định xin thôi học của trường vậy ạ
User1: em đã nộp đầy đủ giấy tờ và bên giáo vụ thông báo là sẽ có quyết định trong 1 tuần tới. nhưng mà em chờ 2 tuần rồi mà vẫn chưa thấy thông báo ạ
User2: Chào bạn, việc này bạn có thể lên hỏi phòng đào tạo nhé
User1: Liệu có thể liên lạc online với phòng đào tạo được ko ạ
User1: Cho em hỏi là bản sơ yếu lí lịch viết tay hay đánh máy ạ
User2: In ra và viết tay nhé!
</t>
  </si>
  <si>
    <t>User1: dạ cho em hỏi học phí 1 năm của ngành clc (cụ thể là công nghệ kỹ thuật cơ điện tử) là bao nhiêu ạ?
User2: . Chào bạn, hiện tất cả các ngành của nhà trường đều là hệ chuẩn bạn nhé, về học phí thì bạn tham khảo tại đây nhé:</t>
  </si>
  <si>
    <t xml:space="preserve">User1: dạ cho em hỏi học phí 1 năm của ngành clc (cụ thể là công nghệ kỹ thuật cơ điện tử) là bao nhiêu ạ?
User2: . Chào bạn, hiện tất cả các ngành của nhà trường đều là hệ chuẩn bạn nhé, về học phí thì bạn tham khảo tại đây nhé:
</t>
  </si>
  <si>
    <t>User1: . sao điểm đgnl lại thấp vậy ạ
User2: Chào bạn. Điểm thi ĐGNL được quy đổi sang thang 30 bạn nhé. Và đây là bảng chỉ tiêu theo từng phương thức chứ không phải điểm chuẩn bạn nhé
User1: ừa. mình lộn</t>
  </si>
  <si>
    <t xml:space="preserve">User1: . sao điểm đgnl lại thấp vậy ạ
User2: Chào bạn. Điểm thi ĐGNL được quy đổi sang thang 30 bạn nhé. Và đây là bảng chỉ tiêu theo từng phương thức chứ không phải điểm chuẩn bạn nhé
</t>
  </si>
  <si>
    <t>User1: Anh Chị cho e hỏi, sbd trên web thitnthpt của em là 18015751 nhưng đi thi thử của sở, trường thì sbd lại là 18015750. 
User1: em không biết nên lấy sbd nào ạ. em có hỏi nhà trường nhưng nhà trường bảo vẫn chưa có thông tin cụ thể ạ
User2: Chào bạn, vậy bạn đợi có số báo danh chính xác rồi bổ sung sau nhé.
User1: em tưởng mùng 10 là hết hạn ạ
User2: Hạn bổ sung số báo danh là trước ngày 20/6, nhà trường cũng đã thông báo qua mail về vấn đề này bạn nhé.</t>
  </si>
  <si>
    <t xml:space="preserve">User1: Anh Chị cho e hỏi, sbd trên web thitnthpt của em là 18015751 nhưng đi thi thử của sở, trường thì sbd lại là 18015750.
User1: em không biết nên lấy sbd nào ạ. em có hỏi nhà trường nhưng nhà trường bảo vẫn chưa có thông tin cụ thể ạ
User2: Chào bạn, vậy bạn đợi có số báo danh chính xác rồi bổ sung sau nhé.
User1: em tưởng mùng 10 là hết hạn ạ
User2: Hạn bổ sung số báo danh là trước ngày 20/6, nhà trường cũng đã thông báo qua mail về vấn đề này bạn nhé.
</t>
  </si>
  <si>
    <t>User1: xin chào,mình muốn xin thông tim tuyển sinh ngành thiết kêws. ngành thiết kế công nghiệp và đồ họa. cảm ơn
User2: Chào bạn, hiện tại chưa có đề án tuyển sinh 2024 nên chưa có thông tin chính xác về ngành này. Bạn theo dõi page để cập nhật thông tin mới nhất nhé.
User1: dạ mình cảm ơn</t>
  </si>
  <si>
    <t xml:space="preserve">User1: xin chào,mình muốn xin thông tim tuyển sinh ngành thiết kếws. ngành thiết kế công nghiệp và đồ họa. cảm ơn
User2: Chào bạn, hiện tại chưa có đề án tuyển sinh 2024 nên chưa có thông tin chính xác về ngành này. Bạn theo dõi page để cập nhật thông tin mới nhất nhé.
</t>
  </si>
  <si>
    <t>User1: Chào thày cô
User2: Chào bạn, không biết bạn có điều gì cần giải đáp vậy
User1: . chj k đăng kí được tài khoản để đăng ký ielts cho con chj  thày cô ah
User2: Chào quý phụ huynh, thông báo trên hiện tức là tài khoản đã được đăng kí, cô có thể thử nhấn quên mật khẩu để đăng nhập lại ạ
User1: Thày cô cho ch hỏi con có ielts 6.0 con đăng kí vào công nghệ thông tin của trường mà con chót kich chon vào ô thi tôt nghiệp tiếng anh rồi thì giờ con có băt buộc phải thi tiêng anh k ah
User2: Chào quý phụ huynh, cô có thể yêu cầu sửa hồ sơ để thay đổi lựa chọn ạ.
User1: hiện nhà trưởng báo là k sửa hồ sơ đăng kí thi tôt nghiệp được nữa mà nhà ch muốn trường m lấy điểm ielts quy đổi sang mà k cần thi tốt nghiệp có được k thày cô
User2: Tức là trường thpt bạn đang học thông báo vẫn phải thi tiếng Anh chứ không được miễn thi do không được thay đổi hồ sơ nữa. Và bạn nhà mình muốn dùng ielts để xét tuyển vào trường mình đúng không ạ.
User1: PTTH PHạm ngũ lão có báo là con được miễn thi tốt nghiệp rồi, con kích vào ô thi tôt nghiệp tiếng anh để lấy điểm xet thi đại học, tuy nhiên chj muốn hỏi thày cô trường mình là nếu con k thì mà muốn lấy điểm ielts có được k
User2: Vâng ạ, bạn hoàn toàn có thể dùng IELTS để xét tuyển vào trường bằng 2 phương thức:
 *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xét tuyển trực tiếp và công bố kết quả trên cổng xét tuyển của nhà trường.. Và cả 2 phương thức đều yêu cầu bạn phải xét cùng với điểm thptqg của môn toán + văn hoặc toán + lí ạ.. https://www.facebook.com/TVTS.UET.VNU/posts/761682486076084
.
https://www.facebook.com/TVTS.UET.VNU/posts/pfbid0ns7cPQQFdXEU7tvYQQgYdrGsbwdhpq5ERNHq52AvagFV5cgud6HDr8XydpeCc8q3l
User1: vâng nhưng lỡ đăng kí thi tiếng anh mất rồi thày cô ah. * Phương thức 2: 
 + Với chứng chỉ IELTS hoặc TOEFL iBT: thí sinh thực hiện đăng ký quy đổi trên cổng xét tuyển của nhà trường. &gt;&gt; bây giờ k thi có dc k thày cô
User2: Với phương thức 2, nếu thí sinh vẫn đăng ký thi môn tiếng Anh thì nhà trường sẽ lấy điểm cao hơn trong 2 điểm (điểm thi và điểm quy đổi) để thực hiện xét tuyển cho thí sinh phụ huynh nhé.. Nếu em nhà mình đã đăng ký thi môn tiếng Anh THPT rồi thì em nhà nên tham gia thi thêm môn tiếng Anh để tăng cơ hội trúng tuyển vào trường cũng như xét tuyển các trường khác nữa phụ huynh nhé.
User1: vâng chj cảm ơn thày cô, hiện cháu đã đăng ký xet tuyển tốt nghiệp ielts trực tuyến xong rôi, chj hỏi chut là sau đây chj đợi email báo lại và khi thi xong thì gia đình cần làm gì nữa thày cô nhỉ
User2: Phụ huynh chỉ cần nộp hồ sơ online và chờ kết quả từ phía trường thôi nhé.. Nhà trường xin bổ sung thêm là nếu em nhà mình không đăng ký dùng chứng chỉ để xét tốt nghiệp trên cổng Bộ mà không đi thi môn tiếng Anh thì sẽ bị tính là trượt tốt nghiệp phụ huynh nhé.
User1: vâng ah</t>
  </si>
  <si>
    <t>XT kết hợp, XT khác, Không XT, Hồ sơ và quy trình, Thông tin tuyển sinh khác</t>
  </si>
  <si>
    <t xml:space="preserve">User1: . chj k đăng kí được tài khoản để đăng ký ielts cho con chj thày cô ah
User2: Chào quý phụ huynh, thông báo trên hiện tức là tài khoản đã được đăng kí, cô có thể thử nhấn quên mật khẩu để đăng nhập lại ạ
User1: Thày cô cho ch hỏi con có ielts 6.0 con đăng kí vào công nghệ thông tin của trường mà con chót kich chon vào ô thi tôt nghiệp tiếng anh rồi thì giờ con có băt buộc phải thi tiêng anh k ah
User2: Chào quý phụ huynh, cô có thể yêu cầu sửa hồ sơ để thay đổi lựa chọn ạ.
User1: hiện nhà trưởng báo là k sửa hồ sơ đăng kí thi tôt nghiệp được nữa mà nhà ch muốn trường m lấy điểm ielts quy đổi sang mà k cần thi tốt nghiệp có được k thày cô
User2: Tức là trường thpt bạn đang học thông báo vẫn phải thi tiếng Anh chứ không được miễn thi do không được thay đổi hồ sơ nữa. Và bạn nhà mình muốn dùng ielts để xét tuyển vào trường mình đúng không ạ.
User1: PTTH PHạm ngũ lão có báo là con được miễn thi tốt nghiệp rồi, con kích vào ô thi tôt nghiệp tiếng anh để lấy điểm xet thi đại học, tuy nhiên chj muốn hỏi thày cô trường mình là nếu con k thì mà muốn lấy điểm ielts có được k
User2: Vâng ạ, bạn hoàn toàn có thể dùng IELTS để xét tuyển vào trường bằng 2 phương thức:
 *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xét tuyển trực tiếp và công bố kết quả trên cổng xét tuyển của nhà trường.. Và cả 2 phương thức đều yêu cầu bạn phải xét cùng với điểm thptqg của môn toán + văn hoặc toán + lí ạ.. https://www.facebook.com/TVTS.UET.VNU/posts/761682486076084
.
https://www.facebook.com/TVTS.UET.VNU/posts/pfbid0ns7cPQQFdXEU7tvYQQgYdrGsbwdhpq5ERNHq52AvagFV5cgud6HDr8XydpeCc8q3l
User1: vâng nhưng lỡ đăng kí thi tiếng anh mất rồi thày cô ah. * Phương thức 2: 
 + Với chứng chỉ IELTS hoặc TOEFL iBT: thí sinh thực hiện đăng ký quy đổi trên cổng xét tuyển của nhà trường. &gt;&gt; bây giờ k thi có dc k thày cô
User2: Với phương thức 2, nếu thí sinh vẫn đăng ký thi môn tiếng Anh thì nhà trường sẽ lấy điểm cao hơn trong 2 điểm (điểm thi và điểm quy đổi) để thực hiện xét tuyển cho thí sinh phụ huynh nhé.. Nếu em nhà mình đã đăng ký thi môn tiếng Anh THPT rồi thì em nhà nên tham gia thi thêm môn tiếng Anh để tăng cơ hội trúng tuyển vào trường cũng như xét tuyển các trường khác nữa phụ huynh nhé.
User1: vâng chj cảm ơn thày cô, hiện cháu đã đăng ký xet tuyển tốt nghiệp ielts trực tuyến xong rôi, chj hỏi chut là sau đây chj đợi email báo lại và khi thi xong thì gia đình cần làm gì nữa thày cô nhỉ
User2: Phụ huynh chỉ cần nộp hồ sơ online và chờ kết quả từ phía trường thôi nhé.. Nhà trường xin bổ sung thêm là nếu em nhà mình không đăng ký dùng chứng chỉ để xét tốt nghiệp trên cổng Bộ mà không đi thi môn tiếng Anh thì sẽ bị tính là trượt tốt nghiệp phụ huynh nhé.
</t>
  </si>
  <si>
    <t>User1: Xin chào
User2: 
User1: mình có con sn 2006. Con có giải 3 quốc gia môn toán.    Cho mình hỏi bao giờ con có thể làm hồ sơ đăng ký xét tuyển thẳng. Và xét tuyển theo quy chế nào ạ
User2: Xin chào quý phụ huynh. Bạn nhà mình có thể xét tuyển thẳng vào trường nhé, trường dự kiến mở cổng xét tuyển vào cuối tháng 4. Phụ huynh theo dõi page để cập nhật các thông tin về xét tuyển (bao gồm cả hướng dẫn đăng ký nhé).
User1: Tks nhé</t>
  </si>
  <si>
    <t xml:space="preserve">User1: mình có con sn 2006. Con có giải 3 quốc gia môn toán.    Cho mình hỏi bao giờ con có thể làm hồ sơ đăng ký xét tuyển thẳng. Và xét tuyển theo quy chế nào ạ
User2: Xin chào quý phụ huynh. Bạn nhà mình có thể xét tuyển thẳng vào trường nhé, trường dự kiến mở cổng xét tuyển vào cuối tháng 4. Phụ huynh theo dõi page để cập nhật các thông tin về xét tuyển (bao gồm cả hướng dẫn đăng ký nhé).
</t>
  </si>
  <si>
    <t>User1: Xin chào ban tuyển sinh ạ
User1: Em muốn hỏi về hồ sơ xét tuyển vào UET bao gồm những gì ạ
User2: Chào bạn, bạn muốn xét tuyển theo phương thức nào?
User1: Em xét tuyển bằng điểm thi THPT ạ
User2: Nếu chỉ xét tuyển bằng điểm THPT thì bạn chỉ cần đăng ký trên trang xét tuyển của Bộ thôi nhé. Nếu trúng tuyển nhà trường sẽ có yêu cầu về hồ sơ sau.
User1: Vâng ạ</t>
  </si>
  <si>
    <t xml:space="preserve">User1: Em muốn hỏi về hồ sơ xét tuyển vào UET bao gồm những gì ạ
User2: Chào bạn, bạn muốn xét tuyển theo phương thức nào?
User1: Em xét tuyển bằng điểm thi THPT ạ
User2: Nếu chỉ xét tuyển bằng điểm THPT thì bạn chỉ cần đăng ký trên trang xét tuyển của Bộ thôi nhé. Nếu trúng tuyển nhà trường sẽ có yêu cầu về hồ sơ sau.
</t>
  </si>
  <si>
    <t>User1: chào ạ
User1: nếu em đã xét tuyển trực tuyến trên web rồi. có cần phải gửi hồ sơ lên cho trường nữa kh ạ
User2: Chào bạn, chỉ cần nộp hồ sơ online và không cần gửi bản cứng nhé.
User1: vâng ạ. nếu là diện ưu tiên xét tuyển thì dc tính như nào ạ
User2: . Em có thể tham khảo về nguyên tắc ưu tiên tại đây nhé. Trường sẽ lấy từ trên xuống dưới đến khi đủ chỉ tiêu của phương thức này nhé
User1: Em thấy nta bảo đủ ngưỡng điểm thpt, em cứ nghĩ là lấy thêm cả điểm đó nữa ạ
User2: Điểm sàn sẽ chỉ là điều kiện em nhé, không nằm trong thứ tự ưu tiên khi xét tuyển.
User1: Nếu như em muốn vào cn2 thì trình tự ưu tiên môn có bị thay đổi kh ạ. Hay vẫn theo tin-toán-lí-hoá ạ
User2: CN2 sẽ không áp dụng ưu tiên về giải môn nào bạn nhé.
User1: Ưu tiên xét tuyển như này thì khi nào sẽ biết đc kết quả ạ
User2: Dự kiến trong tháng 7 sẽ biết kết quả bạn nhé.
User1: Vâng ạ, em cảm ơn nhiều ạ. Em nộp hồ sơ rồi thì có đc thay đổi nguyện vọng hay chỉnh sửa gì kh ạ
User2: Chào bạn, bạn có thể yêu cầu chỉnh sửa hồ sơ nhé
User1: Vâng au. Chào ạ
User1: Nếu em nộp bản cứng học bạ thì có cần nộp tờ này kh ạ. 
User2: Chào bạn, nếu bạn up minh chứng học bạ lên cổng đăng ký xét tuyển thì mình scan hết các trang cả trang này nhé. Trường hiện chưa yêu cầu nộp bản cứng về trường bạn nhé
User1: Nếu nộp bản cứng thì có cần phải tờ này kh ạ
User2: Chào bạn, quá trình hậu kiểm nhà trường sẽ cần bảo sao công chứng học bạ có đầy đủ các trang trong học bạ bạn nhé.
User1: Vâng ah. . Đoạn này là cứ xét theo điểm thôi đúng kh ạ. Xét từ trên xg dưới cho đến hết chỉ tiêu, kh quan trọng là nv bao nhiêu đúng kh ạ
User2: Chào bạn, không biết bạn muốn hỏi cụ thể của đối tượng nào ạ
User1: Dạ em hỏi ưu tiên xét tuyển với cả xét tuyển bằng đieme dgnl ạ
User2: Đúng là như vậy nhé
User1: Vâng ạ. chào ạ
User1: nếu em chuyển hộ khẩu sang làm con nhà người là thương binh, bệnh binhh thì em có thuộc đối tượng ưu tiên gì không ạ
User2: Chào bạn, các đối tượng ưu tiên yêu cầu là con của người thương binh, bệnh binh mới được thuộc đối tượng ưu tiên nhé.
User1: Nma trong giấy khai sinh của em là người ta. Thì vẫn kệ đúng kh ạ. Em hỏi để sau này đỡ rối thôi ạ
User2: Là sao bạn nhỉ?
User1: Em chuyển khẩu sang nhà người kia ạ, do htrc nhà em có vc nên làm thế ạ
User2: Hộ khẩu không liên quan đến việc hưởng đối tượng ưu tiên này bạn nhé.
User1: Vâng ạ
User2: Nếu trong giấy khai sinh của bạn phần cha hoặc mẹ có tên người là thương binh bệnh binh thì mới được hưởng nhé.. Chi tiết bạn liên hệ bên trường THPT nơi bạn theo học để được hỗ trợ nhé.
User1: Có ạ, trong giấy khai sinh là người thương binh bệnh binh ạ. Sau 10/6 thì có sửa đc sbd kh ạ
User1: Đây ạ
User2: Chào bạn, hạn bổ sung SBD là 20/06 nhé.
User1: Nếu em lõ nhập ròii. Thì e có sưat lại đkh ạ
User2: Bạn có thể sửa lại nhé
User1: Vâng ạ. Chị ơi
User1: Bao giờ cần điền sbd ạ
User2: Khi nào có bạn bổ sung vào hồ sơ sau nhé.
User1: Chị ơi
User1: Trường đã có điểm chuẩn đgnl chưa ạ
User2: Chào bạn, trường đã công bố kết quả xét tuyển bằng phương thức đgnl bạn nhé
User1: Công bố ở đâu vậy aaa. Trường cho em xin ttin với aaa
User2: Điểm chuẩn từng ngành sẽ được nhà trường cung cấp đến các bạn trong thời gian tiếp theo bạn nhé
User1: Vâng aa
User2: Bạn theo dõi các trang thông tin của nhà trường để nhận được thông tin bạn nhé
User1: tra cứu kết quả xét tuyển dgnl ở đâu z. tra cứu kết quả xét tuyển dgnl ở đâu vậy z. trúng tuyển có điều kiện là sao vậy a
User2: Chào bạn, bạn sẽ tra cứu kết quả trên web nhé.
User1: Em tra cứu utxt thì có chữ trúng tuyển có điều kiện là sao ạ
User2: Trúng tuyển có điều kiện có nghĩa điểm thi THPT của em phải vượt qua điểm sàn của trường mới chính thức trúng tuyển, còn hiện tại vẫn chưa trúng tuyển nên chưa hiện lên web của bộ em nhé. Em cứ đăng ký nguyện vọng như bình thường, nếu chính thức trúng tuyển bộ sẽ cập nhật nhé.
User1: Điểm sàn là tổng điểm các ngành chia cho số ngành ạ
User2: Điểm sàn là ngưỡng điểm THPT mà trường đề ra nhé
User1: vâng aaa. Vậy là sau khi đăng kí nvong xog mới biết điểm sàn ạ
User1: Mình kh biết trc để chắc đỗ ạ
User2: Đúng rồi bạn nhé
User1: Vậy cho mình hỏi. Điểm sàn thì thường có cao kh ạ:(
User2: Điểm sàn tuỳ theo mọi ngành và thường giao động trong khoảng 20-22 bạn nhé
User1: Vâng ạ. Điểm này chỉ lấy điểm 3 môn toán lí hoá thôi đúng kh ạ
User2: Điểm sàn là tổng điểm 3 môn của các khối mà trường xét tuyển nhé.
User1: Vângg aaa. Trường ơi
User1: Khi mới vào trường mình có cần kiểm tra tiếng anh kh ạ?. Mình ktra toeic 4 kĩ năng ạ
User2: Chào bạn, trường không kiểm tra tiếng anh đầu vào nhé.
😢Phan Khánh Duy
User1: Vâng ạaa. Đầu ra tiếng anh của trường mình là toeic nội bộ 2 kĩ năng hay là toeic quốc tế 4 kĩ năng ạ
User2: Đầu ra của trường xét Toeic 4 kỹ năng bạn nhé.. Admin xin phép được đính chính thông tin trên là trường không sử dụng toeic để miễn các học phần tiếng Anh và công nhận chuẩn đầu ra nhé, em tham khảo các chứng chỉ được phép sử dụng nhé.. 
User1: Vậy em muốn ra đc trường. Em phải có những chứng chỉ kia ậ. Kh đc dùng toeic ạ
User2: Chào bạn, đúng bạn nhé.
User1: . Đoạn cuối ạ. Điểm trung bình học tập thpt đạt từ 9.0 các môn toán lí tin hoá sinh cấp tỉnh có nghĩa là môn mình xét hsg phải có điểm tbao trên 9.0 ạ. Hay là 5 môn đó phải có đieme tbinh trên 9.0 ạ
User2: Chào bạn, tức là điểm học bạ trung bình trên 9 nhé.
User1: chị ơii
User1: bao giờ thì có điểm sàn của đại học công nghệ aa
User2: Chào bạn, trường sẽ thông báo trong vài ngày tới nhé
User1: Vâng aaa. Chỉ cần qua điểm sàn. Thì mình cứ đki nguyện vọng như bthg trên web của bộ đkh ạ
User2: Đúng rồi bạn nhé.
User1: như này là e đỗ rồi hay là đỗ tốt nghiệp nên nó ghi như vậy ạ
User2: Chào bạn, như vậy là đõ rồi nhé.
User1: Vâng ạ, em cảm ơn. Chị ơii
User1: Em muốn học kép 2 bằng. Nếu muốn học kép hệ thống thông tin thì nên học ngành nào ạ
User2: Chào em, hiện tại nhà trường chưa có chương trình học bằng kép ngành hệ thống thông tin nhé
😢Phan Khánh Duy
User1: bao giờ thì em phải nộp bằng tốt nghiệp tạm thời về bên trường ạ
User2: Khi nào có thông báo nhập học nhé bạn!</t>
  </si>
  <si>
    <t>XTT &amp; ƯTXT, XT khác, Không XT, Hồ sơ và quy trình, ĐBCL</t>
  </si>
  <si>
    <t xml:space="preserve">User1: nếu em đã xét tuyển trực tuyến trên web rồi. có cần phải gửi hồ sơ lên cho trường nữa kh ạ
User2: Chào bạn, chỉ cần nộp hồ sơ online và không cần gửi bản cứng nhé.
User1: nếu là diện ưu tiên xét tuyển thì dc tính như nào ạ
User2: . Em có thể tham khảo về nguyên tắc ưu tiên tại đây nhé. Trường sẽ lấy từ trên xuống dưới đến khi đủ chỉ tiêu của phương thức này nhé
User1: Nếu như em muốn vào cn2 thì trình tự ưu tiên môn có bị thay đổi kh ạ. Hay vẫn theo tin-toán-lí-hoá ạ
User2: CN2 sẽ không áp dụng ưu tiên về giải môn nào bạn nhé.
User1: Ưu tiên xét tuyển như này thì khi nào sẽ biết đc kết quả ạ
User2: Dự kiến trong tháng 7 sẽ biết kết quả bạn nhé.
User1: Em nộp hồ sơ rồi thì có đc thay đổi nguyện vọng hay chỉnh sửa gì kh ạ
User2: Chào bạn, bạn có thể yêu cầu chỉnh sửa hồ sơ nhé
User1: Nếu em nộp bản cứng học bạ thì có cần nộp tờ này kh ạ. 
User2: Chào bạn, nếu bạn up minh chứng học bạ lên cổng đăng ký xét tuyển thì mình scan hết các trang cả trang này nhé. Trường hiện chưa yêu cầu nộp bản cứng về trường bạn nhé
User1: Nếu nộp bản cứng thì có cần phải tờ này kh ạ
User2: Chào bạn, quá trình hậu kiểm nhà trường sẽ cần bảo sao công chứng học bạ có đầy đủ các trang trong học bạ bạn nhé.
User1: . Đoạn này là cứ xét theo điểm thôi đúng kh ạ. Xét từ trên xg dưới cho đến hết chỉ tiêu, kh quan trọng là nv bao nhiêu đúng kh ạ
User2: Chào bạn, không biết bạn muốn hỏi cụ thể của đối tượng nào ạ
User1: Dạ em hỏi ưu tiên xét tuyển với cả xét tuyển bằng đieme dgnl ạ
User2: Đúng là như vậy nhé
User1: nếu em chuyển hộ khẩu sang làm con nhà người là thương binh, bệnh binhh thì em có thuộc đối tượng ưu tiên gì không ạ
User2: Chào bạn, các đối tượng ưu tiên yêu cầu là con của người thương binh, bệnh binh mới được thuộc đối tượng ưu tiên nhé.
User1: Nma trong giấy khai sinh của em là người ta. Thì vẫn kệ đúng kh ạ. Em hỏi để sau này đỡ rối thôi ạ
User2: Là sao bạn nhỉ?
User1: Em chuyển khẩu sang nhà người kia ạ, do htrc nhà em có vc nên làm thế ạ
User2: Hộ khẩu không liên quan đến việc hưởng đối tượng ưu tiên này bạn nhé.
User1: Sau 10/6 thì có sửa đc sbd kh ạ
User2: Chào bạn, hạn bổ sung SBD là 20/06 nhé.
User1: Nếu em lõ nhập ròii. Thì e có sưat lại đkh ạ
User2: Bạn có thể sửa lại nhé
User1: Bao giờ cần điền sbd ạ
User2: Khi nào có bạn bổ sung vào hồ sơ sau nhé.
User1: Trường đã có điểm chuẩn đgnl chưa ạ
User2: Chào bạn, trường đã công bố kết quả xét tuyển bằng phương thức đgnl bạn nhé
User1: Công bố ở đâu vậy aaa. Trường cho em xin ttin với aaa
User2: Điểm chuẩn từng ngành sẽ được nhà trường cung cấp đến các bạn trong thời gian tiếp theo bạn nhé
User1: tra cứu kết quả xét tuyển dgnl ở đâu z. tra cứu kết quả xét tuyển dgnl ở đâu vậy z. trúng tuyển có điều kiện là sao vậy a
User2: Chào bạn, bạn sẽ tra cứu kết quả trên web nhé.
User1: Em tra cứu utxt thì có chữ trúng tuyển có điều kiện là sao ạ
User2: Trúng tuyển có điều kiện có nghĩa điểm thi THPT của em phải vượt qua điểm sàn của trường mới chính thức trúng tuyển, còn hiện tại vẫn chưa trúng tuyển nên chưa hiện lên web của bộ em nhé. Em cứ đăng ký nguyện vọng như bình thường, nếu chính thức trúng tuyển bộ sẽ cập nhật nhé.
User1: Điểm sàn là tổng điểm các ngành chia cho số ngành ạ
User2: Điểm sàn là ngưỡng điểm THPT mà trường đề ra nhé
User1: Vậy là sau khi đăng kí nvong xog mới biết điểm sàn ạ
User1: Mình kh biết trc để chắc đỗ ạ
User2: Đúng rồi bạn nhé
User1: Vậy cho mình hỏi. Điểm sàn thì thường có cao kh ạ:(
User2: Điểm sàn tuỳ theo mọi ngành và thường giao động trong khoảng 20-22 bạn nhé
User1: Điểm này chỉ lấy điểm 3 môn toán lí hoá thôi đúng kh ạ
User2: Điểm sàn là tổng điểm 3 môn của các khối mà trường xét tuyển nhé.
User1: Khi mới vào trường mình có cần kiểm tra tiếng anh kh ạ?. Mình ktra toeic 4 kĩ năng ạ
User2: Chào bạn, trường không kiểm tra tiếng anh đầu vào nhé.
User1: Đầu ra tiếng anh của trường mình là toeic nội bộ 2 kĩ năng hay là toeic quốc tế 4 kĩ năng ạ
User2: Đầu ra của trường xét Toeic 4 kỹ năng bạn nhé.. Admin xin phép được đính chính thông tin trên là trường không sử dụng toeic để miễn các học phần tiếng Anh và công nhận chuẩn đầu ra nhé, em tham khảo các chứng chỉ được phép sử dụng nhé.. 
User1: Vậy em muốn ra đc trường. Em phải có những chứng chỉ kia ậ. Kh đc dùng toeic ạ
User2: Chào bạn, đúng bạn nhé.
User1: . Đoạn cuối ạ. Điểm trung bình học tập thpt đạt từ 9.0 các môn toán lí tin hoá sinh cấp tỉnh có nghĩa là môn mình xét hsg phải có điểm tbao trên 9.0 ạ. Hay là 5 môn đó phải có đieme tbinh trên 9.0 ạ
User2: Chào bạn, tức là điểm học bạ trung bình trên 9 nhé.
User1: bao giờ thì có điểm sàn của đại học công nghệ aa
User2: Chào bạn, trường sẽ thông báo trong vài ngày tới nhé
User1: Chỉ cần qua điểm sàn. Thì mình cứ đki nguyện vọng như bthg trên web của bộ đkh ạ
User2: Đúng rồi bạn nhé.
User1: như này là e đỗ rồi hay là đỗ tốt nghiệp nên nó ghi như vậy ạ
User2: Chào bạn, như vậy là đõ rồi nhé.
User1: Em muốn học kép 2 bằng. Nếu muốn học kép hệ thống thông tin thì nên học ngành nào ạ
User2: Chào em, hiện tại nhà trường chưa có chương trình học bằng kép ngành hệ thống thông tin nhé
User1: bao giờ thì em phải nộp bằng tốt nghiệp tạm thời về bên trường ạ
User2: Khi nào có thông báo nhập học nhé bạn!
</t>
  </si>
  <si>
    <t>User1: Dạ cho em hỏi là em vào link để cập nhật lại số báo danh thôi chứ không cập nhật thêm gì thì có phải upload minh chứng không ạ
User2: Chào bạn, nếu không cập nhập gì thì bạn không cần upload minh chứng nhé.
User1: Dạ cho em hỏi là số báo danh của em sẽ được cập nhật lại trên hồ sơ vào lúc nào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t>
  </si>
  <si>
    <t xml:space="preserve">User1: Dạ cho em hỏi là em vào link để cập nhật lại số báo danh thôi chứ không cập nhật thêm gì thì có phải upload minh chứng không ạ
User2: Chào bạn, nếu không cập nhập gì thì bạn không cần upload minh chứng nhé.
User1: Dạ cho em hỏi là số báo danh của em sẽ được cập nhật lại trên hồ sơ vào lúc nào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t>
  </si>
  <si>
    <t>User1: chào ạ
User1: cho em hỏi với ạ. em có đọc qua tuyển sinh UET năm 2022. thì có bảo chỉ được đăng kí tối đa 2 nguyện vọng về ngành của uet. không biết năm nay có thế nữa ko ạ ?. và em đang đặt 3 nv của trường uet nên có bị sao ko ạ
User2: Chào bạn, năm học này trường không có điều kiện đó nhé.
User1: chào ạ
User1: cho em hỏi là năm nay có thêm tiêu chí phụ thứ tự nguyện vọng nữa không ạ ?
User2: Chào bạn, bạn đạt điểm chuẩn là được nhé, không xét bạn phải đặt nguyện vọng nào
User1: thế cho em hỏi là 1 số ngành địa điểm học tập ở hòa lạc năm nhất rồi năm 2 trở đi chuyển về cầu giấy đúng không ạ ?
User2: Ad xin phép đính chính lại cụ thể thông tin nhé. Trong trường hợp số thí sinh đạt ngưỡng điểm trúng tuyển vượt quá chỉ tiêu ngành, các thí sinh bằng điểm xét tuyển ở cuối danh sách sẽ được xét trúng tuyển theo điều kiện phụ như sau: Theo phương thức xét tuyển dựa trên kết quả thi tốt nghiệp THPT và phương thức xét tuyển kết hợp kết quả thi tốt nghiệp THPT với chứng chỉ tiếng Anh quốc tế: điều kiện phụ được xét lần lượt là ưu tiên thí sinh có điểm môn Toán cao hơn, nếu vẫn còn vượt chỉ tiêu thì ưu tiên thí sinh có nguyện vọng cao hơn.. Đúng rồi bạn nhé!
User1: thế em thừa 0,3 điểm và điểm toán cx cao kết hợp có cả chứng chỉ ielts nữa. như vậy cũng ổn r đúng ko ạ
User2: Bạn chỉ cần hơn điểm chuẩn là đỗ rồi nhé!
User1: cho em hỏi 1 cái nữa là điểm chuẩn THPT lấy điểm khối tổ hợp nào cao hơn để xét đúng không ạ ?. ví dụ như khối D1 mà cao hơn A1 thì sẽ lấy D1 đko ạ
User2: Đúng rồi bạn nhé!</t>
  </si>
  <si>
    <t xml:space="preserve">User1: cho em hỏi với ạ. em có đọc qua tuyển sinh UET năm 2022. thì có bảo chỉ được đăng kí tối đa 2 nguyện vọng về ngành của uet. không biết năm nay có thế nữa ko ạ ?. và em đang đặt 3 nv của trường uet nên có bị sao ko ạ
User2: Chào bạn, năm học này trường không có điều kiện đó nhé.
User1: cho em hỏi là năm nay có thêm tiêu chí phụ thứ tự nguyện vọng nữa không ạ ?
User2: Chào bạn, bạn đạt điểm chuẩn là được nhé, không xét bạn phải đặt nguyện vọng nào
User1: thế cho em hỏi là 1 số ngành địa điểm học tập ở hòa lạc năm nhất rồi năm 2 trở đi chuyển về cầu giấy đúng không ạ ?
User2: Đúng rồi bạn nhé!
User1: thế em thừa 0,3 điểm và điểm toán cx cao kết hợp có cả chứng chỉ ielts nữa. như vậy cũng ổn r đúng ko ạ
User2: Bạn chỉ cần hơn điểm chuẩn là đỗ rồi nhé!
User1: cho em hỏi 1 cái nữa là điểm chuẩn THPT lấy điểm khối tổ hợp nào cao hơn để xét đúng không ạ ?. ví dụ như khối D1 mà cao hơn A1 thì sẽ lấy D1 đko ạ
User2: Đúng rồi bạn nhé!
</t>
  </si>
  <si>
    <t>User1: E chào các thầy cô ạ
User1: E muốn hỏi là sinh viên học trường khác (ngành Toán học Đại học Sư Phạm HN) có đc học văn bằng 2 ngành công nghệ thông tin của trường ko ạ
User2: Chào bạn, trường không đào tạo văn bằng 2 nhé.
User1: Dạ vâng ạ e cảm ơn thầy cô ạ</t>
  </si>
  <si>
    <t xml:space="preserve">User1: E muốn hỏi là sinh viên học trường khác (ngành Toán học Đại học Sư Phạm HN) có đc học văn bằng 2 ngành công nghệ thông tin của trường ko ạ
User2: Chào bạn, trường không đào tạo văn bằng 2 nhé.
</t>
  </si>
  <si>
    <t>User2: Trần Triệu Long đã trả lời về một bài viết. Xem bài viết(
https://www.facebook.com/TVTS.UET.VNU/posts/pfbid02W69X2KjpKtL1xanksL19dtL5EMTh9bLW8UK9CoAuepAcmVDLbnmgEho14YrSNQU4l
)
User1: Cho e hỏi cn9 là ngành clc ạ
User2: Chào bạn, CN9 là hệ chuẩn bạn nhé
User1: Cho e hoiVậy học phí mtn ạ
User2: Học phí năm tới của ngành này là khoảng 40 triệu/năm nhé</t>
  </si>
  <si>
    <t xml:space="preserve">User1: Cho e hỏi cn9 là ngành clc ạ
User2: Chào bạn, CN9 là hệ chuẩn bạn nhé
User1: Cho e hoiVậy học phí mtn ạ
User2: Học phí năm tới của ngành này là khoảng 40 triệu/năm nhé
</t>
  </si>
  <si>
    <t>User1: cho e hỏi là điểm xét khối D01 được tính như nào ạ
User2: Chào bạn, khối D01 môn Toán và Tiếng Anh hệ số 2 bạn nhé
User1: cách tính như nào ạ
User2: ĐX = (Toanx2+Anhx2+Văn)*3/5 bạn nhé</t>
  </si>
  <si>
    <t xml:space="preserve">User1: cho e hỏi là điểm xét khối D01 được tính như nào ạ
User2: Chào bạn, khối D01 môn Toán và Tiếng Anh hệ số 2 bạn nhé
User1: cách tính như nào ạ
User2: ĐX = (Toanx2+Anhx2+Văn)*3/5 bạn nhé
</t>
  </si>
  <si>
    <t>User1: Alo ạ
User1: Cho em hỏi là trường mình có xét tuyển khối D07 ko ạ
User2: Chào bạn. Trường không xét tuyển khối D07 bạn nhé</t>
  </si>
  <si>
    <t xml:space="preserve">User1: Cho em hỏi là trường mình có xét tuyển khối D07 ko ạ
User2: Chào bạn. Trường không xét tuyển khối D07 bạn nhé
</t>
  </si>
  <si>
    <t>User1: Dạ ad ơi
User1: Trường bao giờ mở cổng tuyển sinh vậy ạ?
User2: Chào bạn, trong tháng 5 trường sẽ mở cổng xét tuyển. Bạn yên tâm chờ thông tin nhé.
User1: Dạ ad ơi
User2: Chào bạn. Bạn muốn được tư vấn điều gì về tuyển sinh của Trường Đại học Công nghệ - ĐHQGHN?
User1: Khi đăng kí xét tuyển onl có phải gửi thêm bản cứng nộp về trường mình không ạ
User2: Bạn chỉ cần đăng ký online thôi nhé.
User1: Dạ vâng em cảm ơn ạ. Tải xuống file: this_profile's_activity_across_facebook/messages/inbox/nguyenduydat_1169135294443899/files/206QDCONGNHANHSGDOATGIAIHSGCAPTINHNAM2024signed_813228666859785.pdf
User1: Tải xuống file: this_profile's_activity_across_facebook/messages/inbox/nguyenduydat_1169135294443899/files/suaPhulucDanhsachcongnhan601hocsinhdoatgiai_426476283665422.pdf. Em có hai file này. Là minh chứng đoạt giải học sinh giỏi. Có được khônng ạ. Ad ơiii
User2: Chào bạn, bạn chụp minh chứng đạt giải nhé.
User1: Sở chưa gửi giấy chứng nhận cho em. E dùng 2 file này thay thế được không ạ. Ad ơi?
User2: Trường cần bản scan giấy chứng nhận đạt giải bạn nhé, bạn có thể đợi khi Sở gửi về rồi cập nhật lên nhé.
User1: Vâng ạ. Em lỡ dùng cái kia rồi nộp hồ sơ. Giờ yêu cầu cập nhật ạ?
User2: Đúng rồi bạn nhé, bạn ghi rõ lí do rồi trường sẽ duyệt cho bạn chỉnh sửa hồ sơ.
User1: Dạ ad ơi
 Cho em hỏi
User1: Bao giờ trường có kết quả thông báo sét tuyển sớm vậy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ad ơi
User1: e trúng tuyển vào trường của mình. nhưng e xem ds trúng tuyển sớm thì lại k tháy. không thấy nv mà e đã xét tuyển sớm và đỗ ấy ạ
User2: Chào bạn, hiện tại trường đang trong quá trình cập nhật thông tin trên web Bộ. Bạn vui lòng kiểm tra lại thông tin trong thời gian tới nhé.
User1: Vâng ạ</t>
  </si>
  <si>
    <t xml:space="preserve">User1: Trường bao giờ mở cổng tuyển sinh vậy ạ?
User2: Chào bạn, trong tháng 5 trường sẽ mở cổng xét tuyển. Bạn yên tâm chờ thông tin nhé.
User1: Khi đăng kí xét tuyển onl có phải gửi thêm bản cứng nộp về trường mình không ạ
User2: Bạn chỉ cần đăng ký online thôi nhé.
User1: Tải xuống file: this_profile's_activity_across_facebook/messages/inbox/nguyenduydat_1169135294443899/files/206QDCONGNHANHSGDOATGIAIHSGCAPTINHNAM2024signed_813228666859785.pdf
User1: Tải xuống file: this_profile's_activity_across_facebook/messages/inbox/nguyenduydat_1169135294443899/files/suaPhulucDanhsachcongnhan601hocsinhdoatgiai_426476283665422.pdf. Em có hai file này. Là minh chứng đoạt giải học sinh giỏi. Có được khônng ạ. Ad ơiii
User2: Chào bạn, bạn chụp minh chứng đạt giải nhé.
User1: Sở chưa gửi giấy chứng nhận cho em. E dùng 2 file này thay thế được không ạ. Ad ơi?
User2: Trường cần bản scan giấy chứng nhận đạt giải bạn nhé, bạn có thể đợi khi Sở gửi về rồi cập nhật lên nhé.
User1: Em lỡ dùng cái kia rồi nộp hồ sơ. Giờ yêu cầu cập nhật ạ?
User2: Đúng rồi bạn nhé, bạn ghi rõ lí do rồi trường sẽ duyệt cho bạn chỉnh sửa hồ sơ.
User1: Bao giờ trường có kết quả thông báo sét tuyển sớm vậy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e trúng tuyển vào trường của mình. nhưng e xem ds trúng tuyển sớm thì lại k tháy. không thấy nv mà e đã xét tuyển sớm và đỗ ấy ạ
User2: Chào bạn, hiện tại trường đang trong quá trình cập nhật thông tin trên web Bộ. Bạn vui lòng kiểm tra lại thông tin trong thời gian tới nhé.
</t>
  </si>
  <si>
    <t>User1: Hi
User1: Em chào ad ạ. Em có thắc mắc là giải tỉnh có đc ưu tiên gì khi xét tuyển vào trường mình k ạ?
User2: . Bạn tham khảo nhóm đối tượng 4 của nhà trường xét tuyển theo diện ưu tiên xét tuyển và đã công bố kết quả xét tuyển rồi nhé!
User1: Bây giờ em đăng kí còn được không ạ?
User2: Hiện tại đã hết thời hạn đăng ký xét tuyển rồi bạn nhé
😢Thìn Thị Thúy</t>
  </si>
  <si>
    <t xml:space="preserve">User1: Em chào ad ạ. Em có thắc mắc là giải tỉnh có đc ưu tiên gì khi xét tuyển vào trường mình k ạ?
User2: . Bạn tham khảo nhóm đối tượng 4 của nhà trường xét tuyển theo diện ưu tiên xét tuyển và đã công bố kết quả xét tuyển rồi nhé!
User1: Bây giờ em đăng kí còn được không ạ?
User2: Hiện tại đã hết thời hạn đăng ký xét tuyển rồi bạn nhé
</t>
  </si>
  <si>
    <t>User1: cho em xin hỏi năm 2023 phương thức xét tuyển ưu tiên khoa Công nghệ thông tin lấy đến giải nào ạ
User2: Chào bạn, đối với phương thức ưu tiên xét tuyển thí sinh cần đạt giải Nhất, Nhì, Ba trong kỳ thi học sinh giỏi cấp tỉnh/thành phố trực thuộc trung ương và điểm trung bình chung học tập bậc THPT đạt từ 8,5 trở lên bạn nhé. Thông tin tới bạn.
User1: Vậy năm 2023 giải mấy thì đỗ khoa khoa học máy tính vậy ạ
User2: Chào bạn, thông tin này phía nhà trường không công bố. Tuy nhiên bạn cứ tự tin đặt nguyện vọng nhé.
User1: Vâng em xin cảm ơn ạ
User1: cho em hỏi là hiện giờ em chưa có học bạ kì 2 lớp 12 thì em nhập lên hệ thống kì 1 lớp 12 được không hay phải đợi ạ
User2: Chào bạn, bạn đợi có điểm lớp 12 rồi nhập vào nhé.
User1: . Với em nhập nguyện vọng k thấy khoa cntt việt nhật. Năm nay trường mình k tuyển khoa đó ạ
User2: Chào bạn, ngành Công nghệ thông tin định hướng thị trường Nhật Bản năm nay sẽ là một định hướng của ngành Công nghệ thông tin nhé.
User1: Vậy nếu muốn vào khoa đó thì em nhập nguyện vọng là công nghệ thông tin ạ
User2: Đúng rồi bạn nhé, khi học bạn sẽ chọn định hướng Nhật Bản sau nhé.
User1: Vâng em cảm ơn ạ. Cho em hỏi là muốn học an toàn thông tin thì đăng kí vào khoa nào của trường ạ
User2: Chào bạn, bạn tham khảo ngành học CN15: Mạng máy tính và truyền thông dữ liệu nhé.
User1: Cho em hỏi là năm nay khoa công nghệ thông tin của trường sẽ có định hướng công nghệ thông tin việt nhật đúng không ạ
User2: Chào bạn, nếu bạn trúng tuyển vào CN1 (Công nghệ thông tin) thì khi vào học bạn sẽ được chọn theo định hướng Nhật Bản sau nhé.
User1: Vâng em cảm ơn ạ</t>
  </si>
  <si>
    <t>XTT &amp; ƯTXT, XT THPT QG, Thông tin tuyển sinh khác, ĐBCL</t>
  </si>
  <si>
    <t xml:space="preserve">User1: cho em xin hỏi năm 2023 phương thức xét tuyển ưu tiên khoa Công nghệ thông tin lấy đến giải nào ạ
User2: Chào bạn, đối với phương thức ưu tiên xét tuyển thí sinh cần đạt giải Nhất, Nhì, Ba trong kỳ thi học sinh giỏi cấp tỉnh/thành phố trực thuộc trung ương và điểm trung bình chung học tập bậc THPT đạt từ 8,5 trở lên bạn nhé. Thông tin tới bạn.
User1: Vậy năm 2023 giải mấy thì đỗ khoa khoa học máy tính vậy ạ
User2: Chào bạn, thông tin này phía nhà trường không công bố. Tuy nhiên bạn cứ tự tin đặt nguyện vọng nhé.
User1: cho em hỏi là hiện giờ em chưa có học bạ kì 2 lớp 12 thì em nhập lên hệ thống kì 1 lớp 12 được không hay phải đợi ạ
User2: Chào bạn, bạn đợi có điểm lớp 12 rồi nhập vào nhé.
User1: . Với em nhập nguyện vọng k thấy khoa cntt việt nhật. Năm nay trường mình k tuyển khoa đó ạ
User2: Chào bạn, ngành Công nghệ thông tin định hướng thị trường Nhật Bản năm nay sẽ là một định hướng của ngành Công nghệ thông tin nhé.
User1: Vậy nếu muốn vào khoa đó thì em nhập nguyện vọng là công nghệ thông tin ạ
User2: Đúng rồi bạn nhé, khi học bạn sẽ chọn định hướng Nhật Bản sau nhé.
User1: Cho em hỏi là muốn học an toàn thông tin thì đăng kí vào khoa nào của trường ạ
User2: Chào bạn, bạn tham khảo ngành học CN15: Mạng máy tính và truyền thông dữ liệu nhé.
User1: Cho em hỏi là năm nay khoa công nghệ thông tin của trường sẽ có định hướng công nghệ thông tin việt nhật đúng không ạ
User2: Chào bạn, nếu bạn trúng tuyển vào CN1 (Công nghệ thông tin) thì khi vào học bạn sẽ được chọn theo định hướng Nhật Bản sau nhé.
</t>
  </si>
  <si>
    <t>User1: Tv mình với ạ
User2: Chào quý phụ huynh, không biết mình cần tư vấn gì ạ</t>
  </si>
  <si>
    <t xml:space="preserve">User1: Tv mình với ạ
User2: Chào quý phụ huynh, không biết mình cần tư vấn gì ạ
</t>
  </si>
  <si>
    <t>User1: Mẹ cháu chào thầy cô  ạ
User1: Thầy cô cho mẹ cháu tư vấn chút ạ.Môn tổ hợp Toán-Văn-GDCD(GDKTPL) vào mã ngành Logistic ạ?
User2: Xin chào quý phụ huynh, trường không đào tạo ngành Logistic nhé.
User1: Vâng..nhưng ý mẹ cháu hỏi tơ hợp c14 đúng ko aj
User2: Năm nay trường không xét tổ hợp C14 phụ huynh nhé.</t>
  </si>
  <si>
    <t xml:space="preserve">User1: Thầy cô cho mẹ cháu tư vấn chút ạ.Môn tổ hợp Toán-Văn-GDCD(GDKTPL) vào mã ngành Logistic ạ?
User2: Xin chào quý phụ huynh, trường không đào tạo ngành Logistic nhé.
User1: Vâng..nhưng ý mẹ cháu hỏi tơ hợp c14 đúng ko aj
User2: Năm nay trường không xét tổ hợp C14 phụ huynh nhé.
</t>
  </si>
  <si>
    <t>User1: ad cho em hỏi học phí của ngành CN2 năm 2024-2025 dự kiến là bao nhiêu 1 năm vậy ạ
User2: Chào bạn, học phí dự kiến của ngành CN2 năm học tới là 40 triệu/năm bạn nhé.
User1: em thấy năm trc là 28,5 sao năm nay tăng nhiều vậy ad
User2: Trường đang dần tự chủ tài chính nên học phí sẽ tăng hơn so với năm trước bạn nhé.
User1: cho em hỏi là học phí này áp dụng toàn bộ svien của trường hay chỉ sinh viên năm tới thôi ạ
User2: Hiện tại dự kiến sẽ áp dụng cho khóa năm tới bạn nhé.
User1: ad cho em hỏi trường mình có ưu tiên xét tuyển với giải khuyến khích thành phố kèm với học lớp chuyên không ạ
User2: Chào bạn, đối với giải HSG cấp tỉnh/thành phố trực thuộc trung ương cần giải 3 trở lên để được ưu tiên xét tuyển nhé.
User1: ad ơi cho em hỏi với là ad có lộ trình tăng học phí từng năm cho các sinh viên mới vào trường khóa 24-25 không ạ
User2: Chào bạn, theo đề án tuyển sinh 2024, mức học phí có thể được điều chỉnh cho các năm học sau, nhưng không tăng quá 15% mỗi năm.
User1: từ năm nay là trường m bỏ hết các ngành chất lượng cao r hả ad?
User2: Chào bạn, trường không bỏ các ngành mà bỏ hệ clc nhé, các ngành clc sẽ chuyển thành các ngành hệ chuẩn bạn nhé.
User1: à cảm ơn ad nhiều</t>
  </si>
  <si>
    <t xml:space="preserve">User1: ad cho em hỏi học phí của ngành CN2 năm 2024-2025 dự kiến là bao nhiêu 1 năm vậy ạ
User2: Chào bạn, học phí dự kiến của ngành CN2 năm học tới là 40 triệu/năm bạn nhé.
User1: em thấy năm trc là 28,5 sao năm nay tăng nhiều vậy ad
User2: Trường đang dần tự chủ tài chính nên học phí sẽ tăng hơn so với năm trước bạn nhé.
User1: cho em hỏi là học phí này áp dụng toàn bộ svien của trường hay chỉ sinh viên năm tới thôi ạ
User2: Hiện tại dự kiến sẽ áp dụng cho khóa năm tới bạn nhé.
User1: ad cho em hỏi trường mình có ưu tiên xét tuyển với giải khuyến khích thành phố kèm với học lớp chuyên không ạ
User2: Chào bạn, đối với giải HSG cấp tỉnh/thành phố trực thuộc trung ương cần giải 3 trở lên để được ưu tiên xét tuyển nhé.
User1: ad ơi cho em hỏi với là ad có lộ trình tăng học phí từng năm cho các sinh viên mới vào trường khóa 24-25 không ạ
User2: Chào bạn, theo đề án tuyển sinh 2024, mức học phí có thể được điều chỉnh cho các năm học sau, nhưng không tăng quá 15% mỗi năm.
User1: từ năm nay là trường m bỏ hết các ngành chất lượng cao r hả ad?
User2: Chào bạn, trường không bỏ các ngành mà bỏ hệ clc nhé, các ngành clc sẽ chuyển thành các ngành hệ chuẩn bạn nhé.
</t>
  </si>
  <si>
    <t>User1: hi
User2: Chào bạn, bạn có gì thắc mắc ạ
User1: Em muốn hỏi là. Em đã đỗ đánh giá năng lực vào trường mình rồi. Thì bắt buộc phải đặt nguyện vọng ngành đánh giá đấy là NV1. Hay để ở NV2, NV3 cũng được ạ
User2: Không bắt buộc để nv1 bạn nhé
User1: Vâng ạ</t>
  </si>
  <si>
    <t xml:space="preserve">User1: Em muốn hỏi là. Em đã đỗ đánh giá năng lực vào trường mình rồi. Thì bắt buộc phải đặt nguyện vọng ngành đánh giá đấy là NV1. Hay để ở NV2, NV3 cũng được ạ
User2: Không bắt buộc để nv1 bạn nhé
</t>
  </si>
  <si>
    <t>User1: Cho em hỏi là bảng điểm hsa có cần scan kh ạ
User2: Chào bạn, bạn scan giấy báo điểm  để làm minh chứng nhé
User1: . Nd ck giữa họ tên thí sinh và số cccd là dấu cách hay gạch dưới vậy ạ. Với cả ở cuối nếu em xét điểm hsa thì ghi gì v ạ
User2: Gạch dưới nhé
User1: Vẫn ghi là XTT ĐH 2024 phải kh ạ?
User2: Đúng bạn nhé.
User1: Nếu mà bảng điểm đợt 6 của em kh về kịp thì phải làm sao ạ?
User2: Chào bạn, bạn có thể sử dụng file pdf ảnh chụp màn hình kết quả nếu chưa có giấy chứng nhận nhé.
User1: Bao giờ thì có điểm chuẩn đgnl vậy ạ?
User2: Chào bạn, hiện trường chưa có thời gian công bố kết quả cụ thể, bạn chờ thông tin trong thời gian tới nhé.
User1: Cho em hỏi là CN1 thì học ở Hoà Lạc hay Cầu Giấy v ạ
User2: Ngành CN1 học tập tại Cầu Giấy nhé.
User1: giấy cn kq thi thpt có được sử dụng bản chính kh ạ hay là bản photo công chứng
User2: Chỉ cần nộp bản sao công chứng thôi nhé!
User1: Cho em hỏi mã sinh viên xem ở đâu ạ
User2: Bạn xem trên web tra cứu trúng tuyển của trường nhé!</t>
  </si>
  <si>
    <t xml:space="preserve">User1: Cho em hỏi là bảng điểm hsa có cần scan kh ạ
User2: Chào bạn, bạn scan giấy báo điểm  để làm minh chứng nhé
User1: . Nd ck giữa họ tên thí sinh và số cccd là dấu cách hay gạch dưới vậy ạ. Với cả ở cuối nếu em xét điểm hsa thì ghi gì v ạ
User2: Gạch dưới nhé
User1: Vẫn ghi là XTT ĐH 2024 phải kh ạ?
User2: Đúng bạn nhé.
User1: Nếu mà bảng điểm đợt 6 của em kh về kịp thì phải làm sao ạ?
User2: Chào bạn, bạn có thể sử dụng file pdf ảnh chụp màn hình kết quả nếu chưa có giấy chứng nhận nhé.
User1: Bao giờ thì có điểm chuẩn đgnl vậy ạ?
User2: Chào bạn, hiện trường chưa có thời gian công bố kết quả cụ thể, bạn chờ thông tin trong thời gian tới nhé.
User1: Cho em hỏi là CN1 thì học ở Hoà Lạc hay Cầu Giấy v ạ
User2: Ngành CN1 học tập tại Cầu Giấy nhé.
User1: giấy cn kq thi thpt có được sử dụng bản chính kh ạ hay là bản photo công chứng
User2: Chỉ cần nộp bản sao công chứng thôi nhé!
User1: Cho em hỏi mã sinh viên xem ở đâu ạ
User2: Bạn xem trên web tra cứu trúng tuyển của trường nhé!
</t>
  </si>
  <si>
    <t>User1: Kính gửi ban tuyển sinh trường Đại Học Công Nghệ Hà Nội. Em có câu hỏi về phương thức xét tuyển A level ạ
User1: 1) Cách tính điểm A-Level của trường mình như nào vậy ạ( tại em thấy giới hạn ký tự). 2) Em thi 3 môn Physics, Mathematics, Further Mathematics thì đủ đáp ứng số môn không ạ. Em cảm ơn ạ
User2: Chào bạn, bạn tham khảo các thông tin sau nhé.. . 
User1: vậy 2 mã môn toán cơ bản và toán nâng cao tính là toán thôi ạ
User2: Theo yêu cầu của trường bạn cần thi 3 môn Toán, Lý và Hoá để có thể tham gia xét tuyển nhé. Do đó với số môn trên thì bạn vẫn thiếu môn Hoá.
😢Thịnh Hoàng
User1: Dạ em cảm ơn ạ</t>
  </si>
  <si>
    <t xml:space="preserve">User1: Kính gửi ban tuyển sinh trường Đại Học Công Nghệ Hà Nội. Em có câu hỏi về phương thức xét tuyển A level ạ
User1: 1) Cách tính điểm A-Level của trường mình như nào vậy ạ( tại em thấy giới hạn ký tự). 2) Em thi 3 môn Physics, Mathematics, Further Mathematics thì đủ đáp ứng số môn không ạ. Em cảm ơn ạ
User2: Chào bạn, bạn tham khảo các thông tin sau nhé.. . 
User1: vậy 2 mã môn toán cơ bản và toán nâng cao tính là toán thôi ạ
User2: Theo yêu cầu của trường bạn cần thi 3 môn Toán, Lý và Hoá để có thể tham gia xét tuyển nhé. Do đó với số môn trên thì bạn vẫn thiếu môn Hoá.
😢Thịnh Hoàng
</t>
  </si>
  <si>
    <t>User1: anh/chị cho e hỏi kĩ thuật cơ điện tử của trường mình học đâu ạ
User2: Chào em, ngành này sẽ học tại Cầu Giấy nhé
User1: em đỗ xét tuyển sớm bằng đánh giá năng lực rồi ạ nhưng giờ e để nv này xuống thứ 3 được không ạ
User2: Được em nhé
User1: ngành này trường mình học mấy năm ạ
User2: Ngành này thời gian đào tạo chuẩn là 4 năm nhé</t>
  </si>
  <si>
    <t xml:space="preserve">User1: anh/chị cho e hỏi kĩ thuật cơ điện tử của trường mình học đâu ạ
User2: Chào em, ngành này sẽ học tại Cầu Giấy nhé
User1: em đỗ xét tuyển sớm bằng đánh giá năng lực rồi ạ nhưng giờ e để nv này xuống thứ 3 được không ạ
User2: Được em nhé
User1: ngành này trường mình học mấy năm ạ
User2: Ngành này thời gian đào tạo chuẩn là 4 năm nhé
</t>
  </si>
  <si>
    <t>User1: Bạn cho tôi hỏi muốn đk nguyện vọng vào cntt của trường thì đk vàovthoiwf điểm nào. Con tôi đã có chứng chỉ iel 7.5 và thi tgnl 105 đ
User2: Xin chào quý phụ huynh. Bạn nhà mình có thể xét 2 phương thức là xét điểm ĐGNL và xét kết hợp chứng chỉ Tiếng Anh với điểm thi THPT 2 môn Toán, Lý. Dự kiến cuối tháng 4 trường sẽ mở cổng xét tuyển, phụ huynh theo dõi page để cập nhật thông tin nhé.
User1: vâng xin cảm ơn</t>
  </si>
  <si>
    <t xml:space="preserve">User1: Bạn cho tôi hỏi muốn đk nguyện vọng vào cntt của trường thì đk vàovthoiwf điểm nào. Con tôi đã có chứng chỉ iel 7.5 và thi tgnl 105 đ
User2: Xin chào quý phụ huynh. Bạn nhà mình có thể xét 2 phương thức là xét điểm ĐGNL và xét kết hợp chứng chỉ Tiếng Anh với điểm thi THPT 2 môn Toán, Lý. Dự kiến cuối tháng 4 trường sẽ mở cổng xét tuyển, phụ huynh theo dõi page để cập nhật thông tin nhé.
</t>
  </si>
  <si>
    <t>User1: cho em hỏi tại sao e vẫn chưa được cập nhật số báo danh vậy ạ. 
User2: Chào bạn, nhà trường sẽ lưu vào dữ liệu tuyển sinh và không cập nhật lên trang xét tuyển này nữa nhé
User1: cho em hỏi là em cần phải làm gì để cập nhật sbd ạ. chỗ này không hiện số báo danh thì có ảnh hưởng gì không ạ
User2: Chào bạn, SBD được nhà trường lưu trữ vào dữ liệu tuyển sinh nếu bạn đã bổ sung với nhà trường trước đó, phần công bố không hiện số báo danh không ảnh hưởng đến kết quả xét tuyển bạn nhé
💙Đỗ Minh Ngọc
User1: Em cảm ơn ạ</t>
  </si>
  <si>
    <t xml:space="preserve">User1: cho em hỏi tại sao e vẫn chưa được cập nhật số báo danh vậy ạ. 
User2: Chào bạn, nhà trường sẽ lưu vào dữ liệu tuyển sinh và không cập nhật lên trang xét tuyển này nữa nhé
User1: cho em hỏi là em cần phải làm gì để cập nhật sbd ạ. chỗ này không hiện số báo danh thì có ảnh hưởng gì không ạ
User2: Chào bạn, SBD được nhà trường lưu trữ vào dữ liệu tuyển sinh nếu bạn đã bổ sung với nhà trường trước đó, phần công bố không hiện số báo danh không ảnh hưởng đến kết quả xét tuyển bạn nhé
</t>
  </si>
  <si>
    <t>User1: anh chị ơi
User1: cho e hỏi là. năm nay e có nguyện vọng đăng kí vào ngành hàng không vũ trụ ý. thì cho e hỏi là. năm nhất bắt buộc phải sang cơ sở hòa lạc học ạ
User2: Chào em, đúng rồi em nhé
User1: cho e hỏi là học phí dự kiến của ngành là bao nhiêu ạ
User2: Học phí dự kiến của ngành là 40tr/năm bạn nhé.
User1: cho e hỏi là e có 1 cái chứng chỉ ielts ý. thì e có phải đăng kí quy đổi không ạ
User2: Chào bạn, bạn cần đăng ký với cổng Bộ hoặc với trường nhé.
User1: E có đki với cổng bộ r ạ. Trên tài khoản đăng kí thi ý ạ. Còn trường thì e tìm không thấy ạ. E lên page tuyển sinh của trường thì thấy có người hỏi tương tự xong trong phần bình luận thấy anh chị bảo nhập lên tài khoản bộ cấp là được r ạ. E muốn xác nhận lại cho chắc ạ
User2: Đúng bạn nhé.
User1: Vậy là không cần đăng kí quy đổi của cổng tuyển sinh của trường đúng không ạ
User2: Đúng nhé
User1: Ok ạ. E cảm ơn ạ. Cho e hỏi là điểm chuẩn xét bằng điểm tốt nghiệp với cả điểm xét kết hợp chứng chỉ với điểm tốt nghiệp có xét giống nhau không ai
User1: Ạ””
User2: Phương thức xét tuyển kết hợp IELTS + Toán + Lí khác với phương thức xét tuyển bằng điểm THPT nhé bạn
User1: . Là bảng này đúng k ạ
User2: Hai phương thức này không cùng nhóm đối tượng xét tuyển và có 2 bảng quy đổi chứng chỉ khác nhau
User1: Thế e được 24,6 ( đây là điểm quy đổi chứng chỉ của e)
User2: Đây là điểm chuẩn phthuc xét tuyển kết hợp và đã thôg báo kết quả sớm r nhé. Chiều nay trường đã công bố điểm chuẩn theo pthuc THPT
User1: Cái phương thức kết hợp phải đăng kí từ trước ạ?. E mới chỉ nhập chứng chỉ lên tài khoản bộ của e thôi ạ. Cái này thông báo từ bao giờ thế ạ. Nma nếu thế thì e có phải mang chứng chỉ lên trường để đki không ạ. Tại e xét kết hợp ạ. E k muốn giục đâu ạ nma e lo quá 🥲 ad trả lời càng sớm càng tốt ạ
User2: Bạn xét kết hợp chứng chỉ + toán, lý thì đã có kết quả rồi. Đấy là hình thức xét tuyển sớm. Còn bạn nộp chứng chỉ trên bộ trường sẽ quy đổi cho bạn để tính điểm THPT nhé
User1: Thế tức là tính theo bảng điểm tốt nghiệp trường mới công bố ạ?
User2: Điểm chuẩn trường mới công bố dành cho phương thức xét THPT
User1: Ơ thế còn nếu e xét tuyển với chứng chỉ thì nhìn vào bàng nào ạ
User2: Bạn dki xét kết hợp trên web trường hay chỉ nộp ielts tại web Bộ để quy đổi điểm TA xét THPT?
User1: E vẫn chưa hiểu cho lắm 🥲. Tại trước e có nhắn hỏi bên trường là muốn xét kết hợp với chứng chỉ có phải đăng kí thêm gì k. Thì trường bảo k ạ. E chỉ nộp trên web bộ thôi ạ
User2: Bạn phân biệt rõ như này nhé:
 +Phương thức xét tuyển kết hợp chứng chỉ quốc tế + Toán + Lí (xét tuyển sớm) phải bắt buộc đăng kí trên web trường và đã có kết quả xét tuyển sớm từ trước.
 +Phương thức xét điểm THPT có thể sử dụng chứng chỉ quốc tế để quy đổi điểm TA xét các khối A01 D01 chỉ cần nộp chứng chỉ tại web Bộ và đã công bố điểm chuẩn vào chiều nay
User1: Ồ
User2: 2 phương thức xét tuyển này hoàn toàn khác nhau về đối tượng xét tuyển nhé!
User1: Vậy thế e cảm ơn ạ 🥲</t>
  </si>
  <si>
    <t xml:space="preserve">User1: cho e hỏi là. năm nay e có nguyện vọng đăng kí vào ngành hàng không vũ trụ ý. thì cho e hỏi là. năm nhất bắt buộc phải sang cơ sở hòa lạc học ạ
User2: Chào em, đúng rồi em nhé
User1: cho e hỏi là học phí dự kiến của ngành là bao nhiêu ạ
User2: Học phí dự kiến của ngành là 40tr/năm bạn nhé.
User1: cho e hỏi là e có 1 cái chứng chỉ ielts ý. thì e có phải đăng kí quy đổi không ạ
User2: Chào bạn, bạn cần đăng ký với cổng Bộ hoặc với trường nhé.
User1: Vậy là không cần đăng kí quy đổi của cổng tuyển sinh của trường đúng không ạ
User2: Đúng nhé
User1: Cho e hỏi là điểm chuẩn xét bằng điểm tốt nghiệp với cả điểm xét kết hợp chứng chỉ với điểm tốt nghiệp có xét giống nhau không ai
User2: Phương thức xét tuyển kết hợp IELTS + Toán + Lí khác với phương thức xét tuyển bằng điểm THPT nhé bạn
User1: . Là bảng này đúng k ạ
User2: Hai phương thức này không cùng nhóm đối tượng xét tuyển và có 2 bảng quy đổi chứng chỉ khác nhau
User1: Thế e được 24,6 ( đây là điểm quy đổi chứng chỉ của e)
User2: Đây là điểm chuẩn phthuc xét tuyển kết hợp và đã thôg báo kết quả sớm r nhé. Chiều nay trường đã công bố điểm chuẩn theo pthuc THPT
User1: Cái phương thức kết hợp phải đăng kí từ trước ạ?. E mới chỉ nhập chứng chỉ lên tài khoản bộ của e thôi ạ. Cái này thông báo từ bao giờ thế ạ. Nma nếu thế thì e có phải mang chứng chỉ lên trường để đki không ạ. Tại e xét kết hợp ạ. E k muốn giục đâu ạ nma e lo quá 🥲 ad trả lời càng sớm càng tốt ạ
User2: Bạn xét kết hợp chứng chỉ + toán, lý thì đã có kết quả rồi. Đấy là hình thức xét tuyển sớm. Còn bạn nộp chứng chỉ trên bộ trường sẽ quy đổi cho bạn để tính điểm THPT nhé
User1: Thế tức là tính theo bảng điểm tốt nghiệp trường mới công bố ạ?
User2: Điểm chuẩn trường mới công bố dành cho phương thức xét THPT
User1: Ơ thế còn nếu e xét tuyển với chứng chỉ thì nhìn vào bàng nào ạ
User2: Bạn dki xét kết hợp trên web trường hay chỉ nộp ielts tại web Bộ để quy đổi điểm TA xét THPT?
User1: E vẫn chưa hiểu cho lắm 🥲. Tại trước e có nhắn hỏi bên trường là muốn xét kết hợp với chứng chỉ có phải đăng kí thêm gì k. Thì trường bảo k ạ. E chỉ nộp trên web bộ thôi ạ
User2: Bạn phân biệt rõ như này nhé:
 +Phương thức xét tuyển kết hợp chứng chỉ quốc tế + Toán + Lí (xét tuyển sớm) phải bắt buộc đăng kí trên web trường và đã có kết quả xét tuyển sớm từ trước.
 +Phương thức xét điểm THPT có thể sử dụng chứng chỉ quốc tế để quy đổi điểm TA xét các khối A01 D01 chỉ cần nộp chứng chỉ tại web Bộ và đã công bố điểm chuẩn vào chiều nay
User1: Ồ
User2: 2 phương thức xét tuyển này hoàn toàn khác nhau về đối tượng xét tuyển nhé!
</t>
  </si>
  <si>
    <t>User1: Cho em hỏi với ạ
User1: Năm nay về các chương trình đạo tạo chất lượng cao. Tuyển sinh có cần điểm tiếng anh trong kì thi THPT trên 6 không ạ
User2: Chào bạn, năm nay tất cả các ngành đều là chương trình đào tạo chuẩn, và không có yêu cầu về điểm thi THPT môn tiếng Anh.
User1: Dạ vâng ạ</t>
  </si>
  <si>
    <t xml:space="preserve">User1: Năm nay về các chương trình đạo tạo chất lượng cao. Tuyển sinh có cần điểm tiếng anh trong kì thi THPT trên 6 không ạ
User2: Chào bạn, năm nay tất cả các ngành đều là chương trình đào tạo chuẩn, và không có yêu cầu về điểm thi THPT môn tiếng Anh.
</t>
  </si>
  <si>
    <t>User1: trường có xét bằng học bạ ko ạ
User2: Chào bạn, trường không xét học bạ nhé</t>
  </si>
  <si>
    <t xml:space="preserve">User1: trường có xét bằng học bạ ko ạ
User2: Chào bạn, trường không xét học bạ nhé
</t>
  </si>
  <si>
    <t>User1: ngành này xét tuyển và dki nnao ạ
User2: Chào bạn, các phương thức xét tuyển đã đề cập trong đề án áp dụng với tất cả các ngành và thực hiện đăng ký xét tuyển online tại trang web: 
https://tuyensinh.uet.vnu.edu.vn/qlts/login
Trường Đại học Công nghệ, ĐHQGHN (VNU-UET)
https://tuyensinh.uet.vnu.edu.vn/qlts/login</t>
  </si>
  <si>
    <t xml:space="preserve">User1: ngành này xét tuyển và dki nnao ạ
User2: Chào bạn, các phương thức xét tuyển đã đề cập trong đề án áp dụng với tất cả các ngành và thực hiện đăng ký xét tuyển online tại trang web: 
https://tuyensinh.uet.vnu.edu.vn/qlts/login
Trường Đại học Công nghệ, ĐHQGHN (VNU-UET)
https://tuyensinh.uet.vnu.edu.vn/qlts/login
</t>
  </si>
  <si>
    <t>User1: Em muốn hỏi năm 2024 trường có yêu cầu điều kiện trên 6.0 tiếng Anh khi thi tốt nghiệp THPT với ngành cơ điện tử không ạ
User2: Không em nhé, nhà trường chỉ yêu cầu điểm nền cả 3 môn thôi nhé</t>
  </si>
  <si>
    <t xml:space="preserve">User1: Em muốn hỏi năm 2024 trường có yêu cầu điều kiện trên 6.0 tiếng Anh khi thi tốt nghiệp THPT với ngành cơ điện tử không ạ
User2: Không em nhé, nhà trường chỉ yêu cầu điểm nền cả 3 môn thôi nhé
</t>
  </si>
  <si>
    <t>User1: ad ơi nếu đủ điểm đỗ tất cả các nguyện vọng  khi  xét tuyển bằng các phương thức thì sẽ lấy nguyện 1 đúng không ạ
User1: còn trượt nv 1 thì sẽ lấy từ trên xuống 2 3 4 phai ko ạ. ví dụ em đặt 3 nguyện vọng  1 2 3 em xét tuyển =dgnl nếu em đủ điểm đỗ cả 3 nguyện vọng thì em có được chọn nguyện vọng không ạ hay trường sẽ lấy luôn nv 1 ạ
User2: Chào bạn, trường sẽ lấy nguyện vọng cao nhất làm kết quả xét tuyển và bỏ những nguyện vọng sau nhé.
User1: dạ cho em hỏi về định hướng và cơ hội việc làm của ngành cn8 cn12 và cn 2 với ạ
User2: Chào bạn, bạn tham khảo Series giải mã ngành học của Page nhé: 
https://www.facebook.com/TVTS.UET.VNU/posts/pfbid03EfsFRkNULnHP7s7yovzzaKiqbJ3NWLYkCVZdBFELyjbw1Fd1ZwV8WwhGdk54nWUl
.
User1: ad ơi giờ em mới có sbd thì em cứ cật nhật thôi ạ
User1: tại em thấy nó ghi là đã hết tg chỉnh sửa hồ sơ. 
User2: Chào bạn, nhà trường sẽ thông báo hướng dẫn bổ sung SBD đến bạn qua email sau nhé. Bạn nhớ check mail thường xuyên nhé.
User1: vâng ạ. em bổ sung sbd vào gg form từ ngày 12.6 rồi ạ nhưng sao vẫn chưa cật nhật trên web ạ
User2: Chào bạn, nhà trường sẽ cập nhật thẳng vào dữ liệu xét tuyển chứ không cập nhật lại trên web bạn nhé.
User1: dạ vâng ạ</t>
  </si>
  <si>
    <t xml:space="preserve">User1: ad ơi nếu đủ điểm đỗ tất cả các nguyện vọng khi xét tuyển bằng các phương thức thì sẽ lấy nguyện 1 đúng không ạ
User1: còn trượt nv 1 thì sẽ lấy từ trên xuống 2 3 4 phai ko ạ. ví dụ em đặt 3 nguyện vọng 1 2 3 em xét tuyển =dgnl nếu em đủ điểm đỗ cả 3 nguyện vọng thì em có được chọn nguyện vọng không ạ hay trường sẽ lấy luôn nv 1 ạ
User2: Chào bạn, trường sẽ lấy nguyện vọng cao nhất làm kết quả xét tuyển và bỏ những nguyện vọng sau nhé.
User1: dạ cho em hỏi về định hướng và cơ hội việc làm của ngành cn8 cn12 và cn 2 với ạ
User2: Chào bạn, bạn tham khảo Series giải mã ngành học của Page nhé: 
https://www.facebook.com/TVTS.UET.VNU/posts/pfbid03EfsFRkNULnHP7s7yovzzaKiqbJ3NWLYkCVZdBFELyjbw1Fd1ZwV8WwhGdk54nWUl
User1: ad ơi giờ em mới có sbd thì em cứ cật nhật thôi ạ
User1: tại em thấy nó ghi là đã hết tg chỉnh sửa hồ sơ.
User2: Chào bạn, nhà trường sẽ thông báo hướng dẫn bổ sung SBD đến bạn qua email sau nhé. Bạn nhớ check mail thường xuyên nhé.
User1: em bổ sung sbd vào gg form từ ngày 12.6 rồi ạ nhưng sao vẫn chưa cật nhật trên web ạ
User2: Chào bạn, nhà trường sẽ cập nhật thẳng vào dữ liệu xét tuyển chứ không cập nhật lại trên web bạn nhé.
</t>
  </si>
  <si>
    <t>User1: Ac ơi, trường mình công bố điểm chuẩn vào ngày nào v ạ
User2: Chào bạn, dự kiến sẽ là ngày 17 bạn nhé</t>
  </si>
  <si>
    <t xml:space="preserve">User1: Ac ơi, trường mình công bố điểm chuẩn vào ngày nào v ạ
User2: Chào bạn, dự kiến sẽ là ngày 17 bạn nhé
</t>
  </si>
  <si>
    <t>User1: cho em hỏi phương thức xét tuyển của trường ạ
User1: em chưa hiểu lắm ạ. vì em đã tốt nghiệp học viện khoa học và công nghệ iseifu khoa tiếng nhật và đang học đại học quốc tế kansai và muốn chuyển về việt nam học vì sinh hoạt phí và học phí quá cao ạ. đối với em thì kb xét tuyển theo phương thức nào ạ
User2: . . . Chào bạn, bạn tham khảo quy chế đào tạo của trường đối với trường hợp chuyển trường nhé.. Trong trường hợp bạn muốn thi lại thì nhà trường có các phương thức xét tuyển sau đây:.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</si>
  <si>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cho em hỏi phương thức xét tuyển của trường ạ
User2: . . . Chào bạn, bạn tham khảo quy chế đào tạo của trường đối với trường hợp chuyển trường nhé.. Trong trường hợp bạn muốn thi lại thì nhà trường có các phương thức xét tuyển sau đây:.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chưa hiểu lắm ạ. vì em đã tốt nghiệp học viện khoa học và công nghệ iseifu khoa tiếng nhật và đang học đại học quốc tế kansai và muốn chuyển về việt nam học vì sinh hoạt phí và học phí quá cao ạ. đối với em thì kb xét tuyển theo phương thức nào ạ
User2: . . . Chào bạn, bạn tham khảo quy chế đào tạo của trường đối với trường hợp chuyển trường nhé.. Trong trường hợp bạn muốn thi lại thì nhà trường có các phương thức xét tuyển sau đây:.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</si>
  <si>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trường cho em hỏi ạ, bây giờ em đang học trường khác, em có giấy chứng nhận học quân sự r ạ, v nếu em xét nguyện vọng vào trường và nộp giấy đó thì có được miễn học quân sự không ạ
User2: Chào bạn, nếu bạn đã có chứng chỉ quân sự rồi thì bạn không cần tham gia học quân sự nữa nhé.
User1: vâng em cảm ơn ad. về miễn tiếng anh đầu vào thì phải nộp chứng chỉ khi nộp hồ sơ nhập học phải không ạ
User2: Chào bạn, về miễn học và phủ điểm các học phần ngoại ngữ thì bạn cần nộp chứng chỉ trong 30 ngày đầu tính từ thời điểm nhập học nhé.</t>
  </si>
  <si>
    <t xml:space="preserve">User1: trường cho em hỏi ạ, bây giờ em đang học trường khác, em có giấy chứng nhận học quân sự r ạ, v nếu em xét nguyện vọng vào trường và nộp giấy đó thì có được miễn học quân sự không ạ
User2: Chào bạn, nếu bạn đã có chứng chỉ quân sự rồi thì bạn không cần tham gia học quân sự nữa nhé.
User1: vâng em cảm ơn ad. về miễn tiếng anh đầu vào thì phải nộp chứng chỉ khi nộp hồ sơ nhập học phải không ạ
User2: Chào bạn, về miễn học và phủ điểm các học phần ngoại ngữ thì bạn cần nộp chứng chỉ trong 30 ngày đầu tính từ thời điểm nhập học nhé.
</t>
  </si>
  <si>
    <t>User2: Trân Hà đã trả lời về một bài viết. Xem bài viết(
https://www.facebook.com/story.php?story_fbid=pfbid02dU3WAVRRWNBvv4wHjuivMVcyhXM1LRGHf4MFnczVTxsYHqov2WL2aFocQpWxGhhEl&amp;id=100067030188993&amp;post_id=100067030188993_pfbid02dU3WAVRRWNBvv4wHjuivMVcyhXM1LRGHf4MFnczVTxsYHqov2WL2aFocQpWxGhhEl
)
User1: Chào ban tuyển sinh của trường ,cô là p/h ,cho cô hỏi trường mình ,ngày mai có điểm chuẩn chưa các bạn.?
User2: Xin chào quý phụ huynh, dự kiến 18h ngày mai sẽ công bố điểm chuẩn nhé</t>
  </si>
  <si>
    <t xml:space="preserve">User1: Chào ban tuyển sinh của trường ,cô là p/h ,cho cô hỏi trường mình ,ngày mai có điểm chuẩn chưa các bạn.?
User2: Xin chào quý phụ huynh, dự kiến 18h ngày mai sẽ công bố điểm chuẩn nhé
</t>
  </si>
  <si>
    <t>User1: e chào anh
User1: cho em hỏi là nếu e xét theo phương thức ielts + điểm thi 2 mônTHPT qg thì em cũng phải đăng kí xét tuyển trước đợt vừa rồi phải ko ạ
User2: Chào bạn, đúng rồi bạn nhé.
User1: Em tưởng là đợt riêng ạ. Giờ còn hỗ trợ em nộp dc ko ạ. Tại e đọc e tưởng chỉ xét tuyển sớm thôi ko phải theo phương thức 409 ạ
User2: Thời gian nộp hồ sơ đã kết thúc rồi bạn nhé.</t>
  </si>
  <si>
    <t xml:space="preserve">User1: cho em hỏi là nếu e xét theo phương thức ielts + điểm thi 2 mônTHPT qg thì em cũng phải đăng kí xét tuyển trước đợt vừa rồi phải ko ạ
User2: Chào bạn, đúng rồi bạn nhé.
User1: Giờ còn hỗ trợ em nộp dc ko ạ. Tại e đọc e tưởng chỉ xét tuyển sớm thôi ko phải theo phương thức 409 ạ
User2: Thời gian nộp hồ sơ đã kết thúc rồi bạn nhé.
</t>
  </si>
  <si>
    <t>User1: Thầy cô cho em xin thông tin tuyển sinh đại học năm 2024 bằng phương thức xét tuyển học bạ ah
User1: Em cảm ơn ah
User2: Xin chào quý phụ huynh, nhà trường không xét học bạ nhé</t>
  </si>
  <si>
    <t xml:space="preserve">User1: Thầy cô cho em xin thông tin tuyển sinh đại học năm 2024 bằng phương thức xét tuyển học bạ ah
User2: Xin chào quý phụ huynh, nhà trường không xét học bạ nhé
</t>
  </si>
  <si>
    <t>User1: em chào ad ạ
User1: ad có thể cho em hỏi 1 chút được không ạ
User2: Chào bạn, không biết bạn có thắc mắc gì nhỉ
User1: chuyện là em đang muốn xét tuyển tài năng vào trường ạ. và em cũng đã đạt được giải hsg tỉnh môn Tin học á. tuy nhiên bằng hsg tỉnh đó theo lời ban giám hiệu nhà trường của em nói là tầm 1 tháng nữa mới được cấp ạ. và thời gian đó sẽ làm em không kịp xét tuyển á. tuy nhiên sở đã cấp Quyết định những người được hsg tỉnh rồi ạ. vậy nên cho em hỏi là trong mục (ở hình dưới) thì em bỏ nguyên danh sách tất cả những người đạt giải thì có được chấp nhận không ạ. . nếu được chấp nhận thì có cần đánh dấu xem mình ở đâu trong danh sách đó không ạ
User2: Chào bạn, bạn liên hệ với nhà trường xem có xin được file pdf không nhé.
User1: dạ có file pdf những người được công nhận đạt giải rồi ạ. đây ad ạ. Tải xuống file: this_profile's_activity_across_facebook/messages/inbox/nguyenvanson_990022482679228/files/QuyetdinhcongnhanHSGmonTinhocnamhoc20232024taiHoithiTinhoctretinhHaTinhnam202422052024_15h37p55_signed1_1133221794547122.pdf. thì file này có được chấp nhận không ạ. ad ơi...
User2: Chào bạn, được bạn nhé.
User1: dạ em cảm ơn ad ạ
User2: Bạn up file này vào phần minh chứng nhé
User1: vậy có cần đánh dấu mình ở đâu trong danh sách ở file đó không ạ. hay là vẫn để toàn bộ file đó+học bạ ạ
User2: Không cần bạn nhé. Bạn cứ để file kèm học bạ nhé.
User1: dạ em cảm ơn ad nhiều ạ
User1: ad có thể cho em hỏi chút được không ạ
User2: Chào bạn. Bạn muốn được tư vấn điều gì về tuyển sinh của Trường Đại học Công nghệ - ĐHQGHN?
User1: dạ chuyện là em đang đăng ký xét tuyển ạ. hôm trước em lỡ nộp nhầm file chứng minh học bạ á. xong em đã sửa lại và nộp lại. nhưng không hiểu sao phần xem lại file thì nó vẫn là file cũ ạ
User2: Chào bạn, bạn up file mới lên, ấn ghi nhận, sau đó ấn vào dòng chữ nhấn vào đây để xem file rồi reload lại web nhé.
User1: dạ được rồi ạ. em cảm ơn ad nhiều ạ</t>
  </si>
  <si>
    <t xml:space="preserve">User1: chuyện là em đang muốn xét tuyển tài năng vào trường ạ. và em cũng đã đạt được giải hsg tỉnh môn Tin học á. tuy nhiên bằng hsg tỉnh đó theo lời ban giám hiệu nhà trường của em nói là tầm 1 tháng nữa mới được cấp ạ. và thời gian đó sẽ làm em không kịp xét tuyển á. tuy nhiên sở đã cấp Quyết định những người được hsg tỉnh rồi ạ. vậy nên cho em hỏi là trong mục (ở hình dưới) thì em bỏ nguyên danh sách tất cả những người đạt giải thì có được chấp nhận không ạ. . nếu được chấp nhận thì có cần đánh dấu xem mình ở đâu trong danh sách đó không ạ
User2: Chào bạn, bạn liên hệ với nhà trường xem có xin được file pdf không nhé.
User1: dạ có file pdf những người được công nhận đạt giải rồi ạ. đây ad ạ. Tải xuống file: this_profile's_activity_across_facebook/messages/inbox/nguyenvanson_990022482679228/files/QuyetdinhcongnhanHSGmonTinhocnamhoc20232024taiHoithiTinhoctretinhHaTinhnam202422052024_15h37p55_signed1_1133221794547122.pdf. thì file này có được chấp nhận không ạ. ad ơi...
User2: Chào bạn, được bạn nhé.
User1: vậy có cần đánh dấu mình ở đâu trong danh sách ở file đó không ạ. hay là vẫn để toàn bộ file đó+học bạ ạ
User2: Không cần bạn nhé. Bạn cứ để file kèm học bạ nhé.
User1: ad có thể cho em hỏi chút được không ạ
User2: Chào bạn. Bạn muốn được tư vấn điều gì về tuyển sinh của Trường Đại học Công nghệ - ĐHQGHN?
User1: dạ chuyện là em đang đăng ký xét tuyển ạ. hôm trước em lỡ nộp nhầm file chứng minh học bạ á. xong em đã sửa lại và nộp lại. nhưng không hiểu sao phần xem lại file thì nó vẫn là file cũ ạ
User2: Chào bạn, bạn up file mới lên, ấn ghi nhận, sau đó ấn vào dòng chữ nhấn vào đây để xem file rồi reload lại web nhé.
</t>
  </si>
  <si>
    <t>User1: Dạ cho e hỏi trường có chương trình văn bằng 2 ko ạ?
User2: Chào em, trường không đào tạo văn bằng 2, chỉ đào tạo bằng kép với 1 số ngành trong trường nhé.</t>
  </si>
  <si>
    <t xml:space="preserve">User1: Dạ cho e hỏi trường có chương trình văn bằng 2 ko ạ?
User2: Chào em, trường không đào tạo văn bằng 2, chỉ đào tạo bằng kép với 1 số ngành trong trường nhé.
</t>
  </si>
  <si>
    <t>User1: ad ơi
User1: cho e hỏi chút ạ
User2: Chào bạn. Bạn muốn được tư vấn điều gì về tuyển sinh của Trường Đại học Công nghệ - ĐHQGHN?
User1: trường mình baoh tuyển sinh xét học bạ vậy ạ
User2: Trường không có phương thức xét học bạ bạn nhé
User1: dạ tại e thấy trên gg là có nên e mới hỏi ạ
User2: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</si>
  <si>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trường mình baoh tuyển sinh xét học bạ vậy ạ
User2: Trường không có phương thức xét học bạ bạn nhé
User1: dạ tại e thấy trên gg là có nên e mới hỏi ạ
User2: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</si>
  <si>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nếu em đki xét tuyển bằng SAT thì có cần gửi điểm cho trường ko ạ
User1: hay đến lúc đỗ thì sẽ gửi sau ạ còn bây giờ up bản pdf lên ạ
User2: Chào bạn, bạn chỉ cần up bản pdf điểm lên thôi nhé.</t>
  </si>
  <si>
    <t xml:space="preserve">User1: nếu em đki xét tuyển bằng SAT thì có cần gửi điểm cho trường ko ạ
User1: hay đến lúc đỗ thì sẽ gửi sau ạ còn bây giờ up bản pdf lên ạ
User2: Chào bạn, bạn chỉ cần up bản pdf điểm lên thôi nhé.
</t>
  </si>
  <si>
    <t>User1: thầy cô cho em hỏi là em có xét tuyển vào trường theo phương thức xét tuyển thẳng sớm mà chưa có số báo danh cho kì thi thptqg thì có nộp hồ sơ được không ạ?. 
User2: Chào bạn, bạn đợi có số báo danh rồi bổ sung nhé.
User1: vậy khi bổ sung thì em mới yêu cầu sửa hồ sơ còn hiện tại thì vẫn phải nộp hồ sơ trước đúng không ạ?
User2: Miễn là bạn nộp hồ sơ trước thời hạn yêu cầu là được nhé.
User1: vâng em cảm ơn ạ. cho em hỏi là với phương thức xét tuyển sớm thì sau khi thanh toán xong có sửa được thông tin nữa không ạ?
User2: Chào bạn, bạn ấn vào yêu cầu sửa hồ sơ và chờ duyệt để sửa thông tin nhé.
User1: vâng em cảm ơn ạ. page cho em hỏi với ạ. Hôm trước em có tải một file minh chứng học bạ và thành tích lên hẹ thống xét tuyển nhưng phần đó bị thiếu. Hôm nay em có tải một file khác lên thì không thấy thay đổi gì ạ. 
User1: em có để đúng định dạng file rồi ạ
User2: Bạn thực hiện up lại file lên đó, nhà trường sẽ cập nhật sớm nhất giúp bạn nhé.
User1: tức là em đã up file thành công rồi và chờ cập nhật chứ không phải do hệ thống bị lỗi đúng không ạ?
User2: Đúng rồi bạn nhé.
User1: vâng em cảm ơn ạ
User2: Chào bạn, bạn ấy vào dòng chữ xanh xem file rồi reload lại web nhé.. Là sẽ thấy file mới được update
User1: Vâng em cảm ơn ạ. Cho em hỏi là phần up minh chứng học bạ thì em dùng học bạ bản sao có dấu của trường có được không ạ?
User2: Chào bạn, bạn có thể dùng bản photo công chứng nhé.
User1: . Bản sao có con dấu của trường như thế này cũng được đúng không ạ?
User2: Chào bạn, được nhé.
User1: Vâng em cảm ơn ạ. Page ơi cho em hỏi em thấy trang chủ vnu đăng thế này thì uet có phải nộp hồ sơ bản cứng trước 30/6 không ạ?
User2: Chào bạn, bạn không cần nộp hồ sơ bản cứng nhé.
User1: Vậy nếu em hoàn thành hết hồ sơ trên hệ thống rồi thì giờ chỉ chòe kết quả từ nhà trường chứ chưa phải nộp thêm gì đúng không ạ?
User2: Đúng rồi bạn nhé.
User1: Vâng em cảm ơn ạ. cho em hỏi là nếu em thuộc diện tuyển thẳng và xác định sẽ theo học trường thì không cần nhập nguyện vọng mà chỉ cần đợi đến ngày nhập học trên hệ thống của bộ ghi trong này đúng không ạ?. 
User2: Chào bạn, đúng bạn nhé.
User1: vâng em cảm ơn ạ</t>
  </si>
  <si>
    <t xml:space="preserve">User1: thầy cô cho em hỏi là em có xét tuyển vào trường theo phương thức xét tuyển thẳng sớm mà chưa có số báo danh cho kì thi thptqg thì có nộp hồ sơ được không ạ?. 
User2: Chào bạn, bạn đợi có số báo danh rồi bổ sung nhé.
User1: vậy khi bổ sung thì em mới yêu cầu sửa hồ sơ còn hiện tại thì vẫn phải nộp hồ sơ trước đúng không ạ?
User2: Miễn là bạn nộp hồ sơ trước thời hạn yêu cầu là được nhé.
User1: cho em hỏi là với phương thức xét tuyển sớm thì sau khi thanh toán xong có sửa được thông tin nữa không ạ?
User2: Chào bạn, bạn ấn vào yêu cầu sửa hồ sơ và chờ duyệt để sửa thông tin nhé.
User1: page cho em hỏi với ạ. Hôm trước em có tải một file minh chứng học bạ và thành tích lên hẹ thống xét tuyển nhưng phần đó bị thiếu. Hôm nay em có tải một file khác lên thì không thấy thay đổi gì ạ. 
User1: em có để đúng định dạng file rồi ạ
User2: Bạn thực hiện up lại file lên đó, nhà trường sẽ cập nhật sớm nhất giúp bạn nhé.
User1: tức là em đã up file thành công rồi và chờ cập nhật chứ không phải do hệ thống bị lỗi đúng không ạ?
User2: Đúng rồi bạn nhé.
User1: Cho em hỏi là phần up minh chứng học bạ thì em dùng học bạ bản sao có dấu của trường có được không ạ?
User2: Chào bạn, bạn có thể dùng bản photo công chứng nhé.
User1: . Bản sao có con dấu của trường như thế này cũng được đúng không ạ?
User2: Chào bạn, được nhé.
User1: Page ơi cho em hỏi em thấy trang chủ vnu đăng thế này thì uet có phải nộp hồ sơ bản cứng trước 30/6 không ạ?
User2: Chào bạn, bạn không cần nộp hồ sơ bản cứng nhé.
User1: Vậy nếu em hoàn thành hết hồ sơ trên hệ thống rồi thì giờ chỉ chòe kết quả từ nhà trường chứ chưa phải nộp thêm gì đúng không ạ?
User2: Đúng rồi bạn nhé.
User1: cho em hỏi là nếu em thuộc diện tuyển thẳng và xác định sẽ theo học trường thì không cần nhập nguyện vọng mà chỉ cần đợi đến ngày nhập học trên hệ thống của bộ ghi trong này đúng không ạ?. 
User2: Chào bạn, đúng bạn nhé.
</t>
  </si>
  <si>
    <t>User1: cho mình hỏi chút, mình thấy trường tuyển sinh có xét tuyển theo chứng chỉ tiếng anh kết hợp với 2 môn thi tốt nghiệp THPT là Toán và Lý. mình không thấy bảng quy đổi điểm từ chứng chỉ TA. hay nhà trường xét theo phương pháp khác ạ
User2: . Kính chào quý phụ huynh, trên đây là bảng quy đổi điểm chứng chỉ Tiếng Anh từ các năm trước. Còn đối với năm nay hiện tại đang đợi đề án chính thức từ nhà trường trong thời gian tới. Thông tin tới quý phụ huynh.
User1: xin cảm ơn ban tuyển sinh ạ
User2: Lời nhắc: Bạn đã trả lời Tam chưa? Họ đang chờ bạn đấy.</t>
  </si>
  <si>
    <t xml:space="preserve">User1: cho mình hỏi chút, mình thấy trường tuyển sinh có xét tuyển theo chứng chỉ tiếng anh kết hợp với 2 môn thi tốt nghiệp THPT là Toán và Lý. mình không thấy bảng quy đổi điểm từ chứng chỉ TA. hay nhà trường xét theo phương pháp khác ạ
User2: . Kính chào quý phụ huynh, trên đây là bảng quy đổi điểm chứng chỉ Tiếng Anh từ các năm trước. Còn đối với năm nay hiện tại đang đợi đề án chính thức từ nhà trường trong thời gian tới. Thông tin tới quý phụ huynh.
</t>
  </si>
  <si>
    <t>User1: cho m hỏi trường năm nay có khoa nào đào tạo thiết kế vi mạch ko ạ
User2: Chào bạn, các ngành thuộc khoa Điện tử viễn thông sẽ đào tạo các kiến thức về vi mạch nhé.
User1: . quy đổi sang điểm 10 đk ielts 7.0 là gì vậy ạ?
User2: Chào bạn, mục 7.0 kia bạn sửa thành 6.5 nhé</t>
  </si>
  <si>
    <t xml:space="preserve">User1: cho m hỏi trường năm nay có khoa nào đào tạo thiết kế vi mạch ko ạ
User2: Chào bạn, các ngành thuộc khoa Điện tử viễn thông sẽ đào tạo các kiến thức về vi mạch nhé.
User1: . quy đổi sang điểm 10 đk ielts 7.0 là gì vậy ạ?
User2: Chào bạn, mục 7.0 kia bạn sửa thành 6.5 nhé
</t>
  </si>
  <si>
    <t>User1: Cho em hỏi chuyên ngành CN6 công nghệ kỹ thuật cơ điện tử năm nhất học ở cơ sở nào ạ
User2: Chào bạn, ngành CN6 năm nhất học tại cơ sở Cầu Giấy bạn nhé
User1: Những năm sau thì mình vẫn học ở cơ sở hà nội đúng k ạ
User2: Đúng rồi bạn nhé</t>
  </si>
  <si>
    <t xml:space="preserve">User1: Cho em hỏi chuyên ngành CN6 công nghệ kỹ thuật cơ điện tử năm nhất học ở cơ sở nào ạ
User2: Chào bạn, ngành CN6 năm nhất học tại cơ sở Cầu Giấy bạn nhé
User1: Những năm sau thì mình vẫn học ở cơ sở hà nội đúng k ạ
User2: Đúng rồi bạn nhé
</t>
  </si>
  <si>
    <t>User1: Cho mk hỏi BH còn hạn đăng kí quy đổi IELTS sang điểm thpt ko ạ
User2: Chào bạn, đã hết hạn đăng ký bạn nhé.
User1: Không còn đợt nào nx ạ
User2: Không còn bạn nhé.</t>
  </si>
  <si>
    <t xml:space="preserve">User1: Cho mk hỏi BH còn hạn đăng kí quy đổi IELTS sang điểm thpt ko ạ
User2: Chào bạn, đã hết hạn đăng ký bạn nhé.
User1: Không còn đợt nào nx ạ
User2: Không còn bạn nhé.
</t>
  </si>
  <si>
    <t>User1: Cho e hỏi về tuyển sinh của trường năm nay ạ
User2: Chào bạn, không biết bạn đang gặp vấn đề gì nhỉ
User1: Cho em hỏi về phương án tuyển sinh của trường năm nay ạ
User2: Các phương thức tuyển sinh của năm nay bao gồm:
 ➤ Xét tuyển thẳng, ưu tiên xét tuyển (học sinh giỏi QG, Tỉnh/TP, học sinh hệ chuyên,…) theo quy định của Bộ GD&amp;ĐT và ĐHQGHN.
 ➤ Xét tuyển theo kết quả thi THPT năm 2024;
 ➤ Xét tuyển theo chứng chỉ tiếng Anh quốc tế (IELTS, TOEFL) kết hợp với điểm 2 môn Toán và Vật lý trong kỳ thi THPT năm 2024;
 ➤ Xét tuyển theo SAT, A-Level hoặc ACT;
 ➤ Xét tuyển theo kết quả thi ĐGNL bậc THPT do ĐHQGHN tổ chức.. Đề án tuyển sinh chính thức năm 2024 nhà trường hiện chưa công bố, bạn có thể tham khảo dự kiến của nhà trường năm nay ở đây nha. https://tuyensinh.uet.vnu.edu.vn/tin-tuyen-sinh/thong-tin-tuyen-sinh-dai-hoc-nam-2024-du-kien/
User1: E có giải robot do bộ giáo dục tổ chức thì có đc tuyển thẳng ko ạ. E thấy năm trước có. 
User2: Cái này thì admin không thể chắc chắn với bạn được để chắc chắn bạn chờ đề án tuyển sinh 2024 chính thức nhé
User1: V bao giờ trường có đề án tuyển sinh chính thức ạ
User2: Cuối tháng 4 đầu tháng 5 bạn nhé
User1: Lúc đó xét vào thì có sợ hết slot tuyển thẳng ko ạ. Vì điểm học bạ của e ko đc cao lắm nên e muốn xét bằng phương thức này ạ
User2: Sau khi có đề án chính thức nhà trường mới mở cổng đăng ký nên bạn không cần quá lo lắng đâu</t>
  </si>
  <si>
    <t xml:space="preserve">User1: Cho e hỏi về tuyển sinh của trường năm nay ạ
User2: Chào bạn, không biết bạn đang gặp vấn đề gì nhỉ
User1: Cho em hỏi về phương án tuyển sinh của trường năm nay ạ
User2: Các phương thức tuyển sinh của năm nay bao gồm:
 ➤ Xét tuyển thẳng, ưu tiên xét tuyển (học sinh giỏi QG, Tỉnh/TP, học sinh hệ chuyên,…) theo quy định của Bộ GD&amp;ĐT và ĐHQGHN.
 ➤ Xét tuyển theo kết quả thi THPT năm 2024;
 ➤ Xét tuyển theo chứng chỉ tiếng Anh quốc tế (IELTS, TOEFL) kết hợp với điểm 2 môn Toán và Vật lý trong kỳ thi THPT năm 2024;
 ➤ Xét tuyển theo SAT, A-Level hoặc ACT;
 ➤ Xét tuyển theo kết quả thi ĐGNL bậc THPT do ĐHQGHN tổ chức.. Đề án tuyển sinh chính thức năm 2024 nhà trường hiện chưa công bố, bạn có thể tham khảo dự kiến của nhà trường năm nay ở đây nha. https://tuyensinh.uet.vnu.edu.vn/tin-tuyen-sinh/thong-tin-tuyen-sinh-dai-hoc-nam-2024-du-kien/
User1: E có giải robot do bộ giáo dục tổ chức thì có đc tuyển thẳng ko ạ. E thấy năm trước có.
User2: Cái này thì admin không thể chắc chắn với bạn được để chắc chắn bạn chờ đề án tuyển sinh 2024 chính thức nhé
User1: V bao giờ trường có đề án tuyển sinh chính thức ạ
User2: Cuối tháng 4 đầu tháng 5 bạn nhé
User1: Lúc đó xét vào thì có sợ hết slot tuyển thẳng ko ạ. Vì điểm học bạ của e ko đc cao lắm nên e muốn xét bằng phương thức này ạ
User2: Sau khi có đề án chính thức nhà trường mới mở cổng đăng ký nên bạn không cần quá lo lắng đâu
</t>
  </si>
  <si>
    <t>User2: Hoàng Việt đã trả lời về một bài viết. Xem bài viết(
https://www.facebook.com/TVTS.UET.VNU/posts/pfbid021sNUFFMuhHkcwdJuTczwS5rLjjRk97VGoSKK8kcnSuJ3QvtSHraRfsiUKWV2BuDol
)
User1: admin ơi, admin cho em hỏi là học bạ mình xét 5 kì được không ạ. hiện tại trường em vẫn chưa hoàn thiện học kì thứ 6 nên em chỉ có học bạ của 5 kì thôi ạ
User2: Chào bạn, bạn có thể bổ sung và hoàn thiện hồ sơ sau khi có đủ 6 kỳ nhé.
User1: vâng ạ. dạ còn phần số báo danh trong kì thi thptqg em không điền có sao không ạ. vì thời gian đóng hạn là 10/6 thì em lo là lúc ý vẫn chưa có sbd ạ
User2: Hạn để nhập SBD là 20/06 bạn nhé.
User1: em chưa hiểu lắm ạ
User1: vâng ạ. vậy là em phải đóng tiền đăng kí nguyện vọng trước 10/6. và nhận sbd có thể để sau khi nộp tiền ạ
User2: Đúng bạn nhé.
User1: vâng ạ em cảm ơn ad ạ. Ad ơi. Năm sau cn1 có phải xuống hoà lạc học ko ạ
User2: Chào bạn, ngành CN1 năm 2024 sẽ học tập tại Xuân Thuỷ, Cầu Giấy nhé.
User1: Vậy các năm 2025 2026 2027 thì ngành CN1 sẽ học tập tại đâu ạ
User2: Hiện tại trường chưa có thông tin cụ thể, bạn vui lòng chờ trong thời gian tới nhé.
User1: vâng ạ</t>
  </si>
  <si>
    <t xml:space="preserve">User1: admin ơi, admin cho em hỏi là học bạ mình xét 5 kì được không ạ. hiện tại trường em vẫn chưa hoàn thiện học kì thứ 6 nên em chỉ có học bạ của 5 kì thôi ạ
User2: Chào bạn, bạn có thể bổ sung và hoàn thiện hồ sơ sau khi có đủ 6 kỳ nhé.
User1: vâng ạ. dạ còn phần số báo danh trong kì thi thptqg em không điền có sao không ạ. vì thời gian đóng hạn là 10/6 thì em lo là lúc ý vẫn chưa có sbd ạ
User2: Hạn để nhập SBD là 20/06 bạn nhé.
User1: vâng ạ. vậy là em phải đóng tiền đăng kí nguyện vọng trước 10/6. và nhận sbd có thể để sau khi nộp tiền ạ
User2: Đúng bạn nhé.
User1: Ad ơi. Năm sau cn1 có phải xuống hoà lạc học ko ạ
User2: Chào bạn, ngành CN1 năm 2024 sẽ học tập tại Xuân Thuỷ, Cầu Giấy nhé.
User1: Vậy các năm 2025 2026 2027 thì ngành CN1 sẽ học tập tại đâu ạ
User2: Hiện tại trường chưa có thông tin cụ thể, bạn vui lòng chờ trong thời gian tới nhé.
</t>
  </si>
  <si>
    <t>User1: e chào admin ạ
User1: e hôm bữa có đăng ký xts uet. có biên lai gửi tiền đang hoàng. sao hnay check thì lại thấy là chưa nhận hồ sơ là sao ạ. mong uet giải đáp giúp e
User2: Chào bạn, bạn chụp cho admin xem tình trạng hồ sơ nhé
User1: e có mail và bằng chứng rõ ràng đây ạ. . e có tài khoản khi đăng ký. có ghi điểm sat và điểm ie xét kết hợp đầy đủ. nhưng khi check thì lại nói là k xuất hiện hồ sơ. mong bên trường giúp e ạ
User2: Bạn cho admin xin số CCCD nhé
User1: 040206017176 ạ. e còn nhớ rõ là đăng ký cn8 và cn12 gì đó nữa ạ. biên lai chuyển tiền là chính xác nhé ạ
User2: Bạn tra cứu kết quả hiện ra kết quả gì
User1: hiện ra là chưa nộp hồ sơ ạ. trong khi tiền thì đã chuyển r. e còn xác nhận hồ sơ thành công mấy lần luôn. e cũng đăng ký bên ulis họ cũng mail như bth ấy
User2: Bạn đã ấn nộp hồ sơ trên cổng xét tuyển chưa
User1: dạ hnhu r
User2: Khi đã up tất cả các hồ sơ cần thiết sẽ có nút nộp hồ sơ ở góc phải trên cùng màn hình. Bạn ấn vào đó mới chính thức là nộp hồ sơ nhé. Admin kiểm tra lại dữ liệu trên cổng hiện tại đang ở tình trang chưa nộp hồ sơ. Khi nộp hồ sơ thành công sẽ có mail gửi về thông báo đã nộp hồ sơ và góc phải trên cùng mà hình sẽ hiện thí sinh đã nộp hồ sơ thành công
User1: . . . . e có làm đây ạ. h thì đóng r k nói nữa
User2: Bạn lướt lên phía trên cùng nhé. Sẽ có nút nộp hồ sơ
User1: nhma e có ấn nộp r nó mới hiện là thí sinh đã đăng ký 3 nguyện vọng chứ ạ. nó hiện là đã dừn việc chỉnh sửa hồ sơ ạ
User2: Đã đóng cổng xét tuyển nên nó sẽ hiện như vậy bạn nhé
User1: thế bây giờ e phải làm sao ạ
User2: Nếu trước thời hạn bạn chưa ấn nút nộp hồ sơ thì coi như bạn chưa nộp hồ sơ. Khi bạn điền các phương thức thì hệ thống sẽ ghi nhận bạn đăng ký bao nhiêu phương thức để tính lệ phí cho bạn nhé.
User1: dạ. thế thì bây giờ e phải lsao ạ
User2: Còn sau khi hoàn thiện các hồ sơ thì bạn phải ấn nút nộp hồ sơ
User1: coi như mất tiền luôn ạ??
User2: Do bạn chưa nộp hồ sơ nên nhà trường không thể xét tuyển cho bạn nhé.
😢Quang Minh
User1: hôm trước e có gọi qua hotline thì có nghe anh bên kia đầu dây nói là. ôi tiếc thế ạ. bây giờ chỉ còn phương thức xét tuyển thpt đúng k ạ
User2: Đúng rồi bạn nhé.
User1: =)). buồn quá admin ơi. thế bây giờ e xét chay hay s ạ. kiểu như là. e cũng có ie với sat khá cao. nhưng k xét kết hợp đc nữa à admin. kết hợp cả ie +thpt ấy ạ. còn nếu đc thì e phải xin lãnh đạo trường hay s ạ
User2: Phương thức xét IELTS cộng điểm Toán, lý sẽ không thể xét được vì đã đóng cổng rồi bạn nhé.
User1: dạ</t>
  </si>
  <si>
    <t xml:space="preserve">User1: e hôm bữa có đăng ký xts uet. có biên lai gửi tiền đang hoàng. sao hnay check thì lại thấy là chưa nhận hồ sơ là sao ạ. mong uet giải đáp giúp e
User2: Chào bạn, bạn chụp cho admin xem tình trạng hồ sơ nhé
User1: e có mail và bằng chứng rõ ràng đây ạ. . e có tài khoản khi đăng ký. có ghi điểm sat và điểm ie xét kết hợp đầy đủ. nhưng khi check thì lại nói là k xuất hiện hồ sơ. mong bên trường giúp e ạ
User2: Bạn cho admin xin số CCCD nhé
User1: 040206017176 ạ. e còn nhớ rõ là đăng ký cn8 và cn12 gì đó nữa ạ. biên lai chuyển tiền là chính xác nhé ạ
User2: Bạn tra cứu kết quả hiện ra kết quả gì
User1: hiện ra là chưa nộp hồ sơ ạ. trong khi tiền thì đã chuyển r. e còn xác nhận hồ sơ thành công mấy lần luôn. e cũng đăng ký bên ulis họ cũng mail như bth ấy
User2: Bạn đã ấn nộp hồ sơ trên cổng xét tuyển chưa
User1: thế bây giờ e phải làm sao ạ
User2: Nếu trước thời hạn bạn chưa ấn nút nộp hồ sơ thì coi như bạn chưa nộp hồ sơ. Khi bạn điền các phương thức thì hệ thống sẽ ghi nhận bạn đăng ký bao nhiêu phương thức để tính lệ phí cho bạn nhé.
User1: dạ. thế thì bây giờ e phải lsao ạ
User2: Còn sau khi hoàn thiện các hồ sơ thì bạn phải ấn nút nộp hồ sơ
User1: coi như mất tiền luôn ạ??
User2: Do bạn chưa nộp hồ sơ nên nhà trường không thể xét tuyển cho bạn nhé.
User1: hôm trước e có gọi qua hotline thì có nghe anh bên kia đầu dây nói là. ôi tiếc thế ạ. bây giờ chỉ còn phương thức xét tuyển thpt đúng k ạ
User2: Đúng rồi bạn nhé.
User1: =)). buồn quá admin ơi. thế bây giờ e xét chay hay s ạ. kiểu như là. e cũng có ie với sat khá cao. nhưng k xét kết hợp đc nữa à admin. kết hợp cả ie +thpt ấy ạ. còn nếu đc thì e phải xin lãnh đạo trường hay s ạ
User2: Phương thức xét IELTS cộng điểm Toán, lý sẽ không thể xét được vì đã đóng cổng rồi bạn nhé.
</t>
  </si>
  <si>
    <t>User1: E chào a chị tuyển sinh cho em hỏi là e học hệ chuyên và có giải nhì tỉnh môn hóa có được xét tuyển vào mấy khoa như công nghệ thông tin hay trí tuệ nhân tạo AI không ạ
User2: Chào bạn, theo như đề án tuyển sinh 2023 thì giải HSG môn hóa học không xét được vào các ngành trên. Tuy nhiên, năm học 2024 dự kiến môn Hóa Học có khả năng được dùng nhé, thông tin chính thức bạn chờ đề án tuyển sinh năm 2024 nhé.
User1: Em chào anh chị tuyển sinh cho e hỏi trường mình bao h mở đăng kí ktx vậy ạ
User2: 
User1: Dạ vâng ,E đỗ ngành cn8 của trường rồi thì e đặt nv trên bộ là được k nhất thiết phải là nv1 đúng k ạ
User2: Đúng rồi bạn nhé
User1: Dạ vâng e cảm ơn ạ. A chị ơi cho e hỏi là giờ từ 7h30-9h30 là mik phải đến từ đúng 7h30 hay là trong khoảng thời gian từ 7h30-9h30 là được ạ
User2: Trong khoảng thời gian đó em nhé</t>
  </si>
  <si>
    <t xml:space="preserve">User1: E chào a chị tuyển sinh cho em hỏi là e học hệ chuyên và có giải nhì tỉnh môn hóa có được xét tuyển vào mấy khoa như công nghệ thông tin hay trí tuệ nhân tạo AI không ạ
User2: Chào bạn, theo như đề án tuyển sinh 2023 thì giải HSG môn hóa học không xét được vào các ngành trên. Tuy nhiên, năm học 2024 dự kiến môn Hóa Học có khả năng được dùng nhé, thông tin chính thức bạn chờ đề án tuyển sinh năm 2024 nhé.
User1: Em chào anh chị tuyển sinh cho e hỏi trường mình bao h mở đăng kí ktx vậy ạ
User1: Dạ vâng ,E đỗ ngành cn8 của trường rồi thì e đặt nv trên bộ là được k nhất thiết phải là nv1 đúng k ạ
User2: Đúng rồi bạn nhé
User1: A chị ơi cho e hỏi là giờ từ 7h30-9h30 là mik phải đến từ đúng 7h30 hay là trong khoảng thời gian từ 7h30-9h30 là được ạ
User2: Trong khoảng thời gian đó em nhé
</t>
  </si>
  <si>
    <t>User1: trường ơi cho mình hỏi là bên mình có tổ chức kì thi cấp chứng chỉ tin học k ạ
User2: Chào bạn, trường sẽ có một số khoá đào tạo ngắn hạn để cấp chứng chỉ, nhưng hiện chưa có kế hoạch bạn nhé.</t>
  </si>
  <si>
    <t xml:space="preserve">User1: trường ơi cho mình hỏi là bên mình có tổ chức kì thi cấp chứng chỉ tin học k ạ
User2: Chào bạn, trường sẽ có một số khoá đào tạo ngắn hạn để cấp chứng chỉ, nhưng hiện chưa có kế hoạch bạn nhé.
</t>
  </si>
  <si>
    <t>User1: Trường ơi cho em hỏi nếu muốn xét tuyển quy đổi ielts sang điểm thi thpt thì phải đăng kí web trường từ trước đúng ko ạ ?
User2: Chào bạn, hiện đã hết thời gian đăng ký quy đổi nhé, nếu bạn đã đăng ký chứng chỉ với Bộ thì vẫn sẽ được quy đổi để xét cùng các đối tượng dùng điểm THPTQG khác trên Cổng Bộ nhé.
User1: Thế nếu như em muốn xét vào trường bằng tổ hợp A01(toán lý anh) thì em đc sử dụng quy đổi ielts để lấy 9,25 anh ko ạ ?
User2: Được bạn nhé, nếu bạn đã đăng ký chứng chỉ trên cổng xét tuyển của trường hoặc của Bộ nhé.
User1: Dạ vâng em cảm ơn ạ</t>
  </si>
  <si>
    <t xml:space="preserve">User1: Trường ơi cho em hỏi nếu muốn xét tuyển quy đổi ielts sang điểm thi thpt thì phải đăng kí web trường từ trước đúng ko ạ ?
User2: Chào bạn, hiện đã hết thời gian đăng ký quy đổi nhé, nếu bạn đã đăng ký chứng chỉ với Bộ thì vẫn sẽ được quy đổi để xét cùng các đối tượng dùng điểm THPTQG khác trên Cổng Bộ nhé.
User1: Thế nếu như em muốn xét vào trường bằng tổ hợp A01(toán lý anh) thì em đc sử dụng quy đổi ielts để lấy 9,25 anh ko ạ ?
User2: Được bạn nhé, nếu bạn đã đăng ký chứng chỉ trên cổng xét tuyển của trường hoặc của Bộ nhé.
</t>
  </si>
  <si>
    <t>User1: Xin hỏi năm nay trường mình có xét tuyển học bạ không?
User2: Chào quý phụ huynh, trường không xét tuyển học bạ nhá.
User1: Cảm ơn ak
User2: Lời nhắc: Bạn đã trả lời Hoa chưa? Họ đang chờ bạn đấy.</t>
  </si>
  <si>
    <t xml:space="preserve">User1: Xin hỏi năm nay trường mình có xét tuyển học bạ không?
User2: Chào quý phụ huynh, trường không xét tuyển học bạ nhá.
</t>
  </si>
  <si>
    <t>User1: thầy cô cho em hỏi trường mình xét học bạ như nào vậy ạ
User2: Chào bạn, trường không xét học bạ nhé.
User1: E thấy trên google bảo trường mình xét thế e tưởng xét thật hì. Trường ơi cho em hỏi chỗ sửa sbd ở đâu vậy ạ
User1: Chỗ xét tuyển sớm ý mà em tìm k thấy
User2: Chào bạn, hiện tại đã hết thời gian chỉnh sửa hồ sơ nhé.
User1: thế chỗ số báo danh em để 8 số cuối cccd. thì còn đc xét k ạ
User2: Trường đã có thông báo bổ sung SBD trên Page Tuyển sinh và mail của các thí sinh bạn nhé, bạn thực hiện bổ sung nhé.
User1: ui em thấy hạn là 20-6 mà tối qua em mới đổi. 🥲🥲. 
User1: Em thấy trúng tuyển rồi nhưng số báo danh chưa đổi. Có đc k ạ
User2: Chào bạn, nếu bạn đã điền số báo danh vào trong form bổ sung của nhà trường hoặc web xét tuyển thì không sao nhé.
User1: Dạ vâng ạ. Thầy cô ơi em đủ đk xét tuyển rồi thì giờ cần nộp gì về trg k ạ
User2: Chào bạn, bạn theo dõi page để cập thông tin và hướng dẫn cụ thể. Hiện tại nhà trường chưa có yêu cầu gì nhé.
User1: Dạ vâng ạ. 
User1: cái này là giải hsg tỉnh lúc còn học cấp 3 đúng k ạ
User2: Chào bạn, đúng rồi bạn nhé.
User1: thầy cô cho e hỏi cái chất lượng đầu vào này là ntn ạ. 
User2: Chào bạn, bạn tham khảo nhé: 
https://www.facebook.com/share/p/ArAnHTrXitCE8qos/
User1: Thầy cô cho e hỏi giấy báo có bản mềm k ạ
User2: Chào bạn, không có bản mềm bạn nhé
User1: Sẵn cho e hỏi luôn là. E mới là đảng viên dự bị thì có cần điền ngày vào đảng trong tờ syll k ạ
User2: Không nhé</t>
  </si>
  <si>
    <t xml:space="preserve">User1: thầy cô cho em hỏi trường mình xét học bạ như nào vậy ạ
User2: Chào bạn, trường không xét học bạ nhé.
User1: Trường ơi cho em hỏi chỗ sửa sbd ở đâu vậy ạ
User2: Chào bạn, hiện tại đã hết thời gian chỉnh sửa hồ sơ nhé.
User1: thế chỗ số báo danh em để 8 số cuối cccd. thì còn đc xét k ạ
User2: Trường đã có thông báo bổ sung SBD trên Page Tuyển sinh và mail của các thí sinh bạn nhé, bạn thực hiện bổ sung nhé.
User1: Em thấy trúng tuyển rồi nhưng số báo danh chưa đổi. Có đc k ạ
User2: Chào bạn, nếu bạn đã điền số báo danh vào trong form bổ sung của nhà trường hoặc web xét tuyển thì không sao nhé.
User1: Thầy cô ơi em đủ đk xét tuyển rồi thì giờ cần nộp gì về trg k ạ
User2: Chào bạn, bạn theo dõi page để cập thông tin và hướng dẫn cụ thể. Hiện tại nhà trường chưa có yêu cầu gì nhé.
User1: cái này là giải hsg tỉnh lúc còn học cấp 3 đúng k ạ
User2: Chào bạn, đúng rồi bạn nhé.
User1: thầy cô cho e hỏi cái chất lượng đầu vào này là ntn ạ.
User2: Chào bạn, bạn tham khảo nhé:
https://www.facebook.com/share/p/ArAnHTrXitCE8qos/
User1: Thầy cô cho e hỏi giấy báo có bản mềm k ạ
User2: Chào bạn, không có bản mềm bạn nhé
User1: Sẵn cho e hỏi luôn là. E mới là đảng viên dự bị thì có cần điền ngày vào đảng trong tờ syll k ạ
User2: Không nhé
</t>
  </si>
  <si>
    <t>User1: mình muốn xem thông tin tuyển sinh ngành Y trường mình
User2: Chào bạn. Trường không có ngành Y bạn nhé</t>
  </si>
  <si>
    <t xml:space="preserve">User1: mình muốn xem thông tin tuyển sinh ngành Y trường mình
User2: Chào bạn. Trường không có ngành Y bạn nhé
</t>
  </si>
  <si>
    <t>User1: Ad ơi
User1: Ad ơi. Sau khi biết kq rồi. Thì mình cần làm thủ tục gì để trở thành sinh viên trường ạ
User2: Bạn theo dõi hướng dẫn tại fanpage tuyển sinh của trường hoặc xem hướng dẫn trên web trường nhé!</t>
  </si>
  <si>
    <t xml:space="preserve">User1: Ad ơi. Sau khi biết kq rồi. Thì mình cần làm thủ tục gì để trở thành sinh viên trường ạ
User2: Bạn theo dõi hướng dẫn tại fanpage tuyển sinh của trường hoặc xem hướng dẫn trên web trường nhé!
</t>
  </si>
  <si>
    <t>User1: Ad cho e hỏi vs ạ
User1: E đã đậu xét tuyển sớm ngành cơ điện tử của trường nhưng e muốn đặt một nguyện vọng khác lên làm nguyện vọng 1 rồi đẩy ngành e đã trúng tuyển sớm xuống nguyện vọng 2 hoặc 3 thì khi e trượt các nguyện vọng ở trên thì e có đậu ngành e đã trúng tuyển sớm nữa ko ạ
User2: Chào bạn,  nếu bạn trượt nv1,2 thì bạn sẽ lại rơi vào nv bạn đã đỗ rồi nhé</t>
  </si>
  <si>
    <t xml:space="preserve">User1: E đã đậu xét tuyển sớm ngành cơ điện tử của trường nhưng e muốn đặt một nguyện vọng khác lên làm nguyện vọng 1 rồi đẩy ngành e đã trúng tuyển sớm xuống nguyện vọng 2 hoặc 3 thì khi e trượt các nguyện vọng ở trên thì e có đậu ngành e đã trúng tuyển sớm nữa ko ạ
User2: Chào bạn, nếu bạn trượt nv1,2 thì bạn sẽ lại rơi vào nv bạn đã đỗ rồi nhé
</t>
  </si>
  <si>
    <t>User1: cho e xin tư vấn về ngành thiết kế công nghiệp và đồ hoạ năm nay ạ
User2: Chào bạn, bạn tham khảo thông tin sau nhé.. https://uet.vnu.edu.vn/nganh-thiet-ke-cong-nghiep-va-hoa-tai-truong-dai-hoc-cong-nghe-dhqghn-su-lua-chon-cho-gen-z-nang-dong-dam-cong-nghe-sang-tao-va-yeu-cai-dep/?fbclid=IwZXh0bgNhZW0CMTEAAR3_LhduUvCnEBjRNuWSNByl4oEK4fJ4DDIL58J-68SMsbzYnlejUldzaTA_aem_AcJZE8fDz2ZReaAsmM0cLI3lUIUEoJvV9pEKZZlmSdOKbQ0aVwlreM9YbfZq-wcwm53CpukJVPxnEpLAgywm4PyF
https://uet.vnu.edu.vn/nganh-thiet-ke-cong-nghiep-va-hoa-tai-truong-dai-hoc-cong-nghe-dhqghn-su-lua-chon-cho-gen-z-nang-dong-dam-cong-nghe-sang-tao-va-yeu-cai-dep/
User1: điểm chuẩn theo phương thức xét điểm thi tốt nghiệp thpt thì sẽ dao động tầm khoảng bao nhiêu ạ. vì ngày mới nên em cũng không biết là ngành lấy bao nhiêu điểm ạ
User2: Vì là ngành mới nên admin cũng không thể dự đoán được điểm chuẩn, bạn cứ tự tin đăng ký. Chúc bạn thành công.
User1: *ngành mới</t>
  </si>
  <si>
    <t xml:space="preserve">User1: cho e xin tư vấn về ngành thiết kế công nghiệp và đồ hoạ năm nay ạ
User2: Chào bạn, bạn tham khảo thông tin sau nhé.. https://uet.vnu.edu.vn/nganh-thiet-ke-cong-nghiep-va-hoa-tai-truong-dai-hoc-cong-nghe-dhqghn-su-lua-chon-cho-gen-z-nang-dong-dam-cong-nghe-sang-tao-va-yeu-cai-dep/?fbclid=IwZXh0bgNhZW0CMTEAAR3_LhduUvCnEBjRNuWSNByl4oEK4fJ4DDIL58J-68SMsbzYnlejUldzaTA_aem_AcJZE8fDz2ZReaAsmM0cLI3lUIUEoJvV9pEKZZlmSdOKbQ0aVwlreM9YbfZq-wcwm53CpukJVPxnEpLAgywm4PyF
https://uet.vnu.edu.vn/nganh-thiet-ke-cong-nghiep-va-hoa-tai-truong-dai-hoc-cong-nghe-dhqghn-su-lua-chon-cho-gen-z-nang-dong-dam-cong-nghe-sang-tao-va-yeu-cai-dep/
User1: điểm chuẩn theo phương thức xét điểm thi tốt nghiệp thpt thì sẽ dao động tầm khoảng bao nhiêu ạ. vì ngày mới nên em cũng không biết là ngành lấy bao nhiêu điểm ạ
User2: Vì là ngành mới nên admin cũng không thể dự đoán được điểm chuẩn, bạn cứ tự tin đăng ký. Chúc bạn thành công.
</t>
  </si>
  <si>
    <t>User1: em chào trường ạ
User1: chỗ số báo danh là mình lấy ở đâu ạ
User2: Chào bạn, bạn đợi có số báo danh do bộ cấp rồi bổ sung sau nhé, hạn bổ sung trước ngày 20/6
User1: em xét tuyển học bạ kết hợp chứng chỉ mà sao không thấy chỗ nhập điểm từng môn ạ
User2: Bạn nhập điểm trung bình từng năm nhé.
User1: nếu mà không có giải thì mình bỏ trống đúng không ạ
User2: Nếu bạn không có thành tích trong các cuộc thi HSG thì bỏ trống phương thức đó nhé. Nhà trường không có phương thức xét kết hợp học bạ và chứng chỉ
User1: trường ơi
User1: mình quy đổi chứng chỉ ielts ra điểm thpt có phải đăng ký trước không ạ
User2: Chào bạn, bạn đăng kí quy đổi trên cổng bộ là được nhé.
User1: baoh thì hết hạn ạ
User2: Theo thông tin của mình thì phải đăng kí quy đổi chứng chỉ ngoại ngữ từ khi làm hồ sơ thi THPTQG rồi phải không nhỉ?
User1: dạ vầng ạ. em đăng kí từ lúc thi thpt rồi
User2: Thế bạn chỉ cần đặt nguyện vọng khi bộ mở cổng là được nhé.</t>
  </si>
  <si>
    <t xml:space="preserve">User1: chỗ số báo danh là mình lấy ở đâu ạ
User2: Chào bạn, bạn đợi có số báo danh do bộ cấp rồi bổ sung sau nhé, hạn bổ sung trước ngày 20/6
User1: em xét tuyển học bạ kết hợp chứng chỉ mà sao không thấy chỗ nhập điểm từng môn ạ
User2: Bạn nhập điểm trung bình từng năm nhé.
User1: nếu mà không có giải thì mình bỏ trống đúng không ạ
User2: Nếu bạn không có thành tích trong các cuộc thi HSG thì bỏ trống phương thức đó nhé. Nhà trường không có phương thức xét kết hợp học bạ và chứng chỉ
User1: mình quy đổi chứng chỉ ielts ra điểm thpt có phải đăng ký trước không ạ
User2: Chào bạn, bạn đăng kí quy đổi trên cổng bộ là được nhé.
User1: baoh thì hết hạn ạ
User2: Theo thông tin của mình thì phải đăng kí quy đổi chứng chỉ ngoại ngữ từ khi làm hồ sơ thi THPTQG rồi phải không nhỉ?
User1: dạ vầng ạ. em đăng kí từ lúc thi thpt rồi
User2: Thế bạn chỉ cần đặt nguyện vọng khi bộ mở cổng là được nhé.
</t>
  </si>
  <si>
    <t>User1: Xin chào ạ
User2: Chào bạn. Bạn muốn được tư vấn điều gì về tuyển sinh của Trường Đại học Công nghệ - ĐHQGHN?
User1: Dạ e muốn hỏi về học phí của trường năm nay ạ
User2: Học phí của trường năm nay sẽ là 32 hoặc 40 triệu/năm tùy ngành bạn nhé.. https://tuyensinh.uet.vnu.edu.vn/gioithieu/de-an-tuyen-sinh-dhcq-nam-2024-dieu-chinh/
Trường Đại học Công nghệ, ĐHQGHN (VNU-UET)
https://tuyensinh.uet.vnu.edu.vn/gioithieu/de-an-tuyen-sinh-dhcq-nam-2024-dieu-chinh/. Chi tiết bạn tham khảo đề án tuyển sinh 2024
User1: Xin chào ạ
User2: Chào bạn, bạn cần được tư vấn về vấn đề nào nhỉ?
User1: Ngành vật lí kỹ thuật của trường là 3 môn chính + vs điểm ưu tiên ạ. Hay là phải toán x2 ạ
User2: Bạn xét theo tổ hợp nào nhỉ. . Đây là quy tắc tính điểm của nhà trường bạn nhé
User1: e xét khối A00 ạ. Dạ vâng e cảm ơn ạ</t>
  </si>
  <si>
    <t xml:space="preserve">User1: Dạ e muốn hỏi về học phí của trường năm nay ạ
User2: Học phí của trường năm nay sẽ là 32 hoặc 40 triệu/năm tùy ngành bạn nhé.. https://tuyensinh.uet.vnu.edu.vn/gioithieu/de-an-tuyen-sinh-dhcq-nam-2024-dieu-chinh/
Trường Đại học Công nghệ, ĐHQGHN (VNU-UET)
https://tuyensinh.uet.vnu.edu.vn/gioithieu/de-an-tuyen-sinh-dhcq-nam-2024-dieu-chinh/. Chi tiết bạn tham khảo đề án tuyển sinh 2024
User1: Ngành vật lí kỹ thuật của trường là 3 môn chính + vs điểm ưu tiên ạ. Hay là phải toán x2 ạ
User2: Bạn xét theo tổ hợp nào nhỉ. . Đây là quy tắc tính điểm của nhà trường bạn nhé
</t>
  </si>
  <si>
    <t>User1: Xin chào. Cho mình hỏi năm nay trường mình có tuyển ngành chip bán dẫn không ạ
User2: Chào quý phụ huynh, trường không có ngành Chip bán dẫn, tuy nhiên có thể tham khảo một số ngành có định hướng liên quan như: Kỹ thuật máy tính, Vật lý kỹ thuật, Công nghệ kỹ
 thuật cơ điện tử hay Công nghệ kỹ thuật điện - tử viễn thông.
User1: Em cảm ơn ạ,  cho em hỏi ngành công nghệ thông tin đại học quốc tế có thuộc trường mình không ạ
User2: Dạ không nhé ạ.</t>
  </si>
  <si>
    <t xml:space="preserve">User1: Xin chào. Cho mình hỏi năm nay trường mình có tuyển ngành chip bán dẫn không ạ
User2: Chào quý phụ huynh, trường không có ngành Chip bán dẫn, tuy nhiên có thể tham khảo một số ngành có định hướng liên quan như: Kỹ thuật máy tính, Vật lý kỹ thuật, Công nghệ kỹ
 thuật cơ điện tử hay Công nghệ kỹ thuật điện - tử viễn thông.
User1: cho em hỏi ngành công nghệ thông tin đại học quốc tế có thuộc trường mình không ạ
User2: Dạ không nhé ạ.
</t>
  </si>
  <si>
    <t>User1: em chào thầy cô,anh chị ạ
User1: cho em hỏi ngành mạng máy tính và truyền thông dữ liệu năm nhất học ở đâu ạ
User2: Chào bạn, ngành này sẽ học tại Cầu Giấy nhé
User1: học tại cầu giấy từ năm nhaats luôn phải không ạ
User2: Đúng rồi bạn nhé
User1: vâng em cảm ơn</t>
  </si>
  <si>
    <t xml:space="preserve">User1: cho em hỏi ngành mạng máy tính và truyền thông dữ liệu năm nhất học ở đâu ạ
User2: Chào bạn, ngành này sẽ học tại Cầu Giấy nhé
User1: học tại cầu giấy từ năm nhaats luôn phải không ạ
User2: Đúng rồi bạn nhé
</t>
  </si>
  <si>
    <t>User1: Cho em hỏi là trường ĐHQGHN ko giới hạn nguyện vọng nộp trực tuyến đko ạ
User2: Chào bạn, trường không giới hạn số nguyện vọng nhé.
User1: Mik cảm ơn. Cho mik hỏi là hồ sơ có cần nộp bản cứng ko ạ
User2: Mình chỉ cần chụp minh chứng trực tuyến thôi nhé
User1: . Cho mik hỏi là SBD thi tốt nghiệp thì mik lấy ở đâu
User1: Và trường mình theo học là Chu Văn An Thái Bình, thì có cần ghi " Thái Bình" vào phía sau ko
User2: Chào bạn, SBD bạn theo dõi ở link này nhé 
https://thisinh.thitotnghiepthpt.edu.vn/Account/Login?ReturnUrl=%2F
https://thisinh.thitotnghiepthpt.edu.vn/Account/Login?ReturnUrl=%2F. Bạn ghi vào cho chắc chắn nhé
User1: Mik cảm ơn ạ. Mik chỉ thấy mã định danh chứ ko thấy SBD ở phần nào
User2: Khi nào có SDB bạn bổ sung vào nhé.
👍Nguyễn Mạnh Dũng
User1: Cho mik hỏi
User1: Có cần chụp hạnh kiểm ko. Vì học lực với hạnh kiểm của mik in ở 2 mặt cùng 1 tờ, nên ko cho vào 1 khung hình đc
User2: Chào bạn, bạn gộp ảnh thành 1 file pdf rồi tải lên nhé!
User1: . Phần này có phải bị lỗi ko. Mik ko sửa đc nx. Với mik muốn hỏi là ảnh chân dung đki hồ sơ xét tuyển với ảnh trong học có bắt buộc phải giống nhau ko , hay chỉ cần có mặt mik là đc
User2: Bạn thử lại xem sao nhé.
User1: Mik thấy bạn mik cũng giống như vậy. .
User2: Không nhất thiết cần giống nhau bạn nhé.
👍Nguyễn Mạnh Dũng
User1: b ơi , ảnh chân dung mik chụp nhầm
User1: h lms để sửa v
User2: Chào bạn, bạn up ảnh mới lên và ấn ghi nhận nhé.
User1: Mik xin lỗi, ảnh ko vấn đề j cả, do máy mik lỏ. Cho mik hỏi là bây giờ mik vẫn ch có SBD thi THPT
User1: Vậy sau 9h tối nay, khi nào mik có thì có đc cập nhật tiếp ko??
User2: Chào bạn, bạn cứ nộp hồ sơ bỉnh thường nhé. SBD khi nào có bạn bổ sung sau nhé.. Hạn bổ sung SBD là 20/06 nhé.
User1: Mik cảm ơn. 
User1: Bạn ơi. Mik điền thế kia có bị sao ko. Vì máy mik ko điền đc dấu lúc chuyển khoản
User2: Chào bạn, bạn điền như vậy được rồi nhé.
User1: À OK , may quá , mik cảm ơn nhiều ạ. Bạn ơi , mik mới phát hiện lúc đki hồ sơ , mik ko viết hoa hết và chỉ viết hoa chữ cái đầu phần " họ và tên"
User1: Như vậy có ảnh hưởng j ko
User2: Chào bạn, không sao nhé.
User1: Mik cảm ơn. Vậy cái link cập nhật SBD , phần tên mik ghi hoa hết hay ghi theo tên lúc mik đki hồ sơ vậy
User2: Chào bạn, bạn ghi theo lúc đăng kí hồ sơ nhé.
👍Nguyễn Mạnh Dũng
User1: . 2 cái mail này khác nhau có lms ko vậy. Mik đki hồ sơ bằng email dưới
User2: Chào bạn, không sao bạn nhé.
User1: Bạn ơi, cho mik hỏi. Trc mik đã ấn theo đường link mail gửi và cập nhật sbd , nhưng sao số báo danh của mik trên hồ sơ vẫn là sbd cũ, ch đc sửa vậy
User1: Bạn ơi, mik đỗ hệ thống thông tin, vậy có bài ktra chất lượng đầu vào môn tiếng Anh ko
User2: Chào bạn, trường không có bài kiểm tra tiếng anh đầu vào nhé.
User1: Vậy có yêu cầu đầu vào nào không ạ. Mik đỗ bằng hsa. Vì mik thấy nó là chương trình clc
User2: Năm nay trường không còn ngành clc nữa rôi bạn nhé
User1: Ui, mik cảm ơn. Vậy năm nay ngành hệ thống thông tin phân thành hệ thường rồi đko
User2: Ngành Hệ thống thông tin là ngành theo định mức kinh tế kĩ thuật nhé.
User1: Ý mik là năm ngoái thấy hệ thống thông tin là clc , mik muốn hỏi là năm nay là chuyển thành hệ thường đko
User2: Trường đã bỏ hệ chất lượng cao từ năm 2023 rồi bạn nhé.
👍Nguyễn Mạnh Dũng
User1: Mik cảm ơn. Vậy xét bằng ĐGNL thì có cần điều kiện điểm thi THPT j ko
User2: Nếu xét bằng điểm thi ĐGNL thì bạn chỉ cần tốt nghiệp THPT thôi nhé.
User1: Mik cảm ơn nhiều ạ. . Như này là chắc chắn đỗ r đko ạ
User2: Chào em, em truy cập vào link tra cứu để biết kết quả trúng tuyển nhé
User1: Em tra thì đỗ r nhưng muốn hỏi là có mail thế kia là yên tâm đko ạ
User2: Nếu bạn tra cứu được thì yên tâm rồi nhé
User1: Dạ vâng 🥰🥰. Bạn cho mik hỏi là định mức kinh tế kĩ thuật là gì vậy
User1: Và chương trình học có tương đương hệ thường không, có cần học nhiều bằng tiếng Anh không
User2: Chào bạn, hiện các ngành đều là hệ chuẩn hết nhé.
User1: Em xét bằng hsa thì có cần nộp hồ sơ bản cứng ko ạ
User2: Chào bạn, sau khi đi nhập học và có thông báo của trường mới cần nộp bạn nhé
User1: Vâng, mik cảm ơn. Cho mik hỏi là trước mik có đki tài khoản VNeid bằng số cũ, nhưng số đó h bị lỗi ko dùng đc nx. Mik thấy trường yêu cầu giấy tờ có liên quan đến cái VNeid mà bây h mik ko thể truy cập vào được, còn cách nào cứu đc ko ạ
User2: Chào bạn, bạn ra trụ sở công an phường gần nhất để thay đổi lại nhé.
User1: Cho mik hỏi là khi nhập học mik có cần thông tin cư trú ở VNeid ko, vì bây giờ mik đi làm lại thì họ bảo 1 tháng nữa mới xong
User2: Chào bạn, như năm học 2023-2024 trường có yêu cầu về thông tin cư trú. Nếu mình không kịp cập nhật trên VNeID thì có thể xin giấy xác nhận ở phường/xã. Thông tin giấy tờ trường sẽ có hướng dẫn chi tiết sau bạn nhé.
👍Nguyễn Mạnh Dũng</t>
  </si>
  <si>
    <t xml:space="preserve">User1: Cho em hỏi là trường ĐHQGHN ko giới hạn nguyện vọng nộp trực tuyến đko ạ
User2: Chào bạn, trường không giới hạn số nguyện vọng nhé.
User1: Cho mik hỏi là hồ sơ có cần nộp bản cứng ko ạ
User2: Mình chỉ cần chụp minh chứng trực tuyến thôi nhé
User1: Cho mik hỏi là SBD thi tốt nghiệp thì mik lấy ở đâu
User2: Chào bạn, SBD bạn theo dõi ở link này nhé 
https://thisinh.thitotnghiepthpt.edu.vn/Account/Login?ReturnUrl=%2F
https://thisinh.thitotnghiepthpt.edu.vn/Account/Login?ReturnUrl=%2F.
User1: Và trường mình theo học là Chu Văn An Thái Bình, thì có cần ghi " Thái Bình" vào phía sau ko
User2: https://thisinh.thitotnghiepthpt.edu.vn/Account/Login?ReturnUrl=%2F. Bạn ghi vào cho chắc chắn nhé
User1: Có cần chụp hạnh kiểm ko. Vì học lực với hạnh kiểm của mik in ở 2 mặt cùng 1 tờ, nên ko cho vào 1 khung hình đc
User2: Chào bạn, bạn gộp ảnh thành 1 file pdf rồi tải lên nhé!
User1: Phần này có phải bị lỗi ko. Mik ko sửa đc nx. Với mik muốn hỏi là ảnh chân dung đki hồ sơ xét tuyển với ảnh trong học có bắt buộc phải giống nhau ko , hay chỉ cần có mặt mik là đc
User2: Không nhất thiết cần giống nhau bạn nhé.
User1: b ơi , ảnh chân dung mik chụp nhầm
User2: Chào bạn, bạn up ảnh mới lên và ấn ghi nhận nhé.
User1: Cho mik hỏi là bây giờ mik vẫn ch có SBD thi THPT
User1: Vậy sau 9h tối nay, khi nào mik có thì có đc cập nhật tiếp ko??
User2: Chào bạn, bạn cứ nộp hồ sơ bỉnh thường nhé. SBD khi nào có bạn bổ sung sau nhé.. Hạn bổ sung SBD là 20/06 nhé.
User1: Bạn ơi. Mik điền thế kia có bị sao ko. Vì máy mik ko điền đc dấu lúc chuyển khoản
User2: Chào bạn, bạn điền như vậy được rồi nhé.
User1: Bạn ơi , mik mới phát hiện lúc đki hồ sơ , mik ko viết hoa hết và chỉ viết hoa chữ cái đầu phần " họ và tên"
User1: Như vậy có ảnh hưởng j ko
User2: Chào bạn, không sao nhé.
User1: Vậy cái link cập nhật SBD , phần tên mik ghi hoa hết hay ghi theo tên lúc mik đki hồ sơ vậy
User2: Chào bạn, bạn ghi theo lúc đăng kí hồ sơ nhé.
User1: 2 cái mail này khác nhau có lms ko vậy. Mik đki hồ sơ bằng email dưới
User2: Chào bạn, không sao bạn nhé.
User1: Bạn ơi, mik đỗ hệ thống thông tin, vậy có bài ktra chất lượng đầu vào môn tiếng Anh ko
User2: Chào bạn, trường không có bài kiểm tra tiếng anh đầu vào nhé.
User1: Vậy có yêu cầu đầu vào nào không ạ. Mik đỗ bằng hsa. Vì mik thấy nó là chương trình clc
User2: Năm nay trường không còn ngành clc nữa rôi bạn nhé
User1: Vậy năm nay ngành hệ thống thông tin phân thành hệ thường rồi đko
User2: Trường đã bỏ hệ chất lượng cao từ năm 2023 rồi bạn nhé.
User1: Vậy xét bằng ĐGNL thì có cần điều kiện điểm thi THPT j ko
User2: Nếu xét bằng điểm thi ĐGNL thì bạn chỉ cần tốt nghiệp THPT thôi nhé.
User1: Như này là chắc chắn đỗ r đko ạ
User2: Chào em, em truy cập vào link tra cứu để biết kết quả trúng tuyển nhé
User1: Em tra thì đỗ r nhưng muốn hỏi là có mail thế kia là yên tâm đko ạ
User2: Nếu bạn tra cứu được thì yên tâm rồi nhé
User1: Bạn cho mik hỏi là định mức kinh tế kĩ thuật là gì vậy
User1: Và chương trình học có tương đương hệ thường không, có cần học nhiều bằng tiếng Anh không
User2: Chào bạn, hiện các ngành đều là hệ chuẩn hết nhé.
User1: Em xét bằng hsa thì có cần nộp hồ sơ bản cứng ko ạ
User2: Chào bạn, sau khi đi nhập học và có thông báo của trường mới cần nộp bạn nhé
User1: Cho mik hỏi là trước mik có đki tài khoản VNeid bằng số cũ, nhưng số đó h bị lỗi ko dùng đc nx. Mik thấy trường yêu cầu giấy tờ có liên quan đến cái VNeid mà bây h mik ko thể truy cập vào được, còn cách nào cứu đc ko ạ
User2: Chào bạn, bạn ra trụ sở công an phường gần nhất để thay đổi lại nhé.
User1: Cho mik hỏi là khi nhập học mik có cần thông tin cư trú ở VNeid ko, vì bây giờ mik đi làm lại thì họ bảo 1 tháng nữa mới xong
User2: Chào bạn, như năm học 2023-2024 trường có yêu cầu về thông tin cư trú. Nếu mình không kịp cập nhật trên VNeID thì có thể xin giấy xác nhận ở phường/xã. Thông tin giấy tờ trường sẽ có hướng dẫn chi tiết sau bạn nhé.
</t>
  </si>
  <si>
    <t>User1: cho em hỏi là ngoài thi thpt và đgnl ra thì còn cách nào để xét vào trg ko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</si>
  <si>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là ngoài thi thpt và đgnl ra thì còn cách nào để xét vào trg ko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</si>
  <si>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Sao chưa có điểm chuẩn thế ạ
User2: Hiện tại đã tra cứu được kq xét tuyển trên web trường rồi bạn nhé!
User1: Dạ e nhập trên web thấy trúng tuyển rồi. H cần làm j nưaz không ạ
User2: Bạn đọc bài hướng dẫn nộp minh chứng và hướng dẫn nhập học ở trên web nhé!
User1: Dạ , e mới đọc xong nhưng chưa hieue rõ nộp minh chứng là nộp j ạ
User2: Ví dụ nếu bạn xét bằng dgnl thì sẽ nộp phiếu điểm dgnl, xét bằng thpt thì nộp giấy xác nhận kqua thi thpt, ...
Trường Đại học Công nghệ, ĐHQGHN (VNU-UET)
https://tuyensinh.uet.vnu.edu.vn/gioithieu/huong-dan-nop-minh-chung-xet-tuyen-dhcq-nam-2024. Em tham khảo nhé
User1: Dạ e cảm ơn , thế cái này có hạn thời gian ko ạ. Hay là hôm nhập học thì mình nộp ạ
User2: Bạn nộp vào hôm nhập học nhé!</t>
  </si>
  <si>
    <t xml:space="preserve">User1: Sao chưa có điểm chuẩn thế ạ
User2: Hiện tại đã tra cứu được kq xét tuyển trên web trường rồi bạn nhé!
User1: Dạ e nhập trên web thấy trúng tuyển rồi. H cần làm j nưaz không ạ
User2: Bạn đọc bài hướng dẫn nộp minh chứng và hướng dẫn nhập học ở trên web nhé!
User1: Dạ , e mới đọc xong nhưng chưa hieue rõ nộp minh chứng là nộp j ạ
User2: Ví dụ nếu bạn xét bằng dgnl thì sẽ nộp phiếu điểm dgnl, xét bằng thpt thì nộp giấy xác nhận kqua thi thpt, ...
User1: Dạ e cảm ơn , thế cái này có hạn thời gian ko ạ. Hay là hôm nhập học thì mình nộp ạ
User2: Bạn nộp vào hôm nhập học nhé!
</t>
  </si>
  <si>
    <t>User1: admin cho e hỏi 
 em thi đgnl đợt 406 thì có kịp nộp hồ sơ vào trường không ạ
User2: chào bạn nhà trường luôn tạo điều kiện tốt nhất cho các bạn nên bạn không cần lo he
User1: tại e chưa có giấy chứng nhận được gửi về ý ạ
User2: Bạn có thể chụp màn hình điểm thi trên Web của trung tâm khảo thí để xét tuyển nhé.</t>
  </si>
  <si>
    <t xml:space="preserve">User1: admin cho e hỏi 
 em thi đgnl đợt 406 thì có kịp nộp hồ sơ vào trường không ạ
User2: chào bạn nhà trường luôn tạo điều kiện tốt nhất cho các bạn nên bạn không cần lo he
User1: tại e chưa có giấy chứng nhận được gửi về ý ạ
User2: Bạn có thể chụp màn hình điểm thi trên Web của trung tâm khảo thí để xét tuyển nhé.
</t>
  </si>
  <si>
    <t>User1: dạ e chào ad ạ
User1: ad ơi cho e hỏi trường mình từ khoá năm sau sẽ học ở cơ sở mới hay cơ sở cũ ạ
User2: . Chào bạn, một số ngành sẽ học năm nhất tại Hòa Lạc và các ngành còn lại sẽ học tại Xuân Thủy nhé.
User1: dạ e cảm ơn ad ạ. dạ anh ơi cho e hỏi
User1: nghành công nghê thông tin clc và khoa học máy tính clc dạy bằng tiếng anh hay việt ạ. trường mình những nghành nào dạy bằng tiếng anh ạ. e thấy nghành trí tuệ nhân tạo ko thuộc khoa clc. cho e hỏi sự khác biệt giữa clc và hệ thường là gì ạ. . có phải là những môn đại cương thì hệ clc học vân bằng tiếng việt. còn môn chuyên nghành là hệ clc học hoan toàn bằng tiếng anh ko ạ. anh ơi cho e hỏi nữa là nếu minh đki theo phuong thuc xét tuyển sat. - SAT: ĐX = điểm SAT * 30/1600 + điểm ƯT (ĐT, KV). điểm UT tính ntn ạ. em ko tõ điểm UT là điểm gì. và em muốn hỏi thêm phuong thức xét tuyển 1.4 ạ. đối với thí sinh có học sinh giỏi tỉnh và có điểm sat ielts thì tính theo công thức ntn ạ. em thấy trên trường có bảng điểm tiêu chí xét SAT nhưng lại ko có thông tin bảng điểm cho tiêu chí xét tuyển 1.4 với hsg cấp tỉnh. trường mình có được chọn nhiều phương thức xét tuyển cùng 1 lúc hay mỗi thí sinh chỉ đx chọn 1 phương thức ạ. em cảm ơn anh ạ
User2: Chào bạn, điểm ƯT ở đây là điểm ưu tiên giống theo quy định của Bộ trong kỳ thi tốt nghiệp THPTQG bạn nhé.. Mỗi thí sinh được xét nhiều phương thức bạn nhé.. Đây là hai phương thức xét tuyển độc lập với nhau, hiện tại trường cũng đã đóng cổng xét tuyển sớm, không biết bạn đã kịp đăng ký xét tuyển chưa nhỉ?
User1: dạ e hỏi để năm sau e đki ạ. anh ơi cái clc này học là băng tiếng anh đung ko ạ
User2: Ở các môn học đại cương sẽ học bằng tiếng Việt, còn kể từ năm 2, năm 3 sẽ có các học phần được giảng dạy bằng Tiếng Anh đối với một số ngành bạn nhé.
User1: dạ e cảm ơn ạ</t>
  </si>
  <si>
    <t>XTT &amp; ƯTXT, XT THPT QG, Thông tin tuyển sinh khác</t>
  </si>
  <si>
    <t xml:space="preserve">User1: ad ơi cho e hỏi trường mình từ khoá năm sau sẽ học ở cơ sở mới hay cơ sở cũ ạ
User2: . Chào bạn, một số ngành sẽ học năm nhất tại Hòa Lạc và các ngành còn lại sẽ học tại Xuân Thủy nhé.
User1: nghành công nghê thông tin clc và khoa học máy tính clc dạy bằng tiếng anh hay việt ạ. trường mình những nghành nào dạy bằng tiếng anh ạ. e thấy nghành trí tuệ nhân tạo ko thuộc khoa clc. cho e hỏi sự khác biệt giữa clc và hệ thường là gì ạ. . có phải là những môn đại cương thì hệ clc học vân bằng tiếng việt. còn môn chuyên nghành là hệ clc học hoan toàn bằng tiếng anh ko ạ. anh ơi cho e hỏi nữa là nếu minh đki theo phuong thuc xét tuyển sat. - SAT: ĐX = điểm SAT * 30/1600 + điểm ƯT (ĐT, KV). điểm UT tính ntn ạ. em ko tõ điểm UT là điểm gì. và em muốn hỏi thêm phuong thức xét tuyển 1.4 ạ. đối với thí sinh có học sinh giỏi tỉnh và có điểm sat ielts thì tính theo công thức ntn ạ. em thấy trên trường có bảng điểm tiêu chí xét SAT nhưng lại ko có thông tin bảng điểm cho tiêu chí xét tuyển 1.4 với hsg cấp tỉnh. trường mình có được chọn nhiều phương thức xét tuyển cùng 1 lúc hay mỗi thí sinh chỉ đx chọn 1 phương thức ạ. em cảm ơn anh ạ
User2: Chào bạn, điểm ƯT ở đây là điểm ưu tiên giống theo quy định của Bộ trong kỳ thi tốt nghiệp THPTQG bạn nhé.. Mỗi thí sinh được xét nhiều phương thức bạn nhé.. Đây là hai phương thức xét tuyển độc lập với nhau, hiện tại trường cũng đã đóng cổng xét tuyển sớm, không biết bạn đã kịp đăng ký xét tuyển chưa nhỉ?
User1: anh ơi cái clc này học là băng tiếng anh đung ko ạ
User2: Ở các môn học đại cương sẽ học bằng tiếng Việt, còn kể từ năm 2, năm 3 sẽ có các học phần được giảng dạy bằng Tiếng Anh đối với một số ngành bạn nhé.
</t>
  </si>
  <si>
    <t>User1: page cho e hỏi sau ngày hnay còn chỉnh sửa được minh chứng hba lên web xét tuyển ko ạ vì trường e chưa trả hba cho hs ạ
User2: Chào bạn, hiện cổng xét tuyển của trường đã đóng rồi nhé.
User1: e đã thanh toán phí xét tuyển 1 phương thức là ielts thôi thì có cần yêu cầu cả hba nữa không ạ
User2: Chào bạn, phương thức IELTS kết hợp thptqg không yêu cầu học bạ bạn nhé.</t>
  </si>
  <si>
    <t xml:space="preserve">User1: page cho e hỏi sau ngày hnay còn chỉnh sửa được minh chứng hba lên web xét tuyển ko ạ vì trường e chưa trả hba cho hs ạ
User2: Chào bạn, hiện cổng xét tuyển của trường đã đóng rồi nhé.
User1: e đã thanh toán phí xét tuyển 1 phương thức là ielts thôi thì có cần yêu cầu cả hba nữa không ạ
User2: Chào bạn, phương thức IELTS kết hợp thptqg không yêu cầu học bạ bạn nhé.
</t>
  </si>
  <si>
    <t>User1: Dạ ad em muốn hỏi em đã nộp hồ sơ trực tuyến trên web rồi ạ
User1: Em có phải nộp hồ sơ vật lí không ạ. Nếu có cho em xin mẫu phiếu đăng kí để gửi lên ak. . Với đây là điểm trung bình cả năm học kì 2 đúng không ạ vì em đọc ở đâu nó nghi là điểm tb học kì 1 thui nên e cũng hơi hoang mang ạ. Mong ad giải đáp thắc mắc giúp em ạ
User2: Chào bạn, bạn chỉ cần đăng ký online nhé, điểm trung bình năm 12 là điểm của cả năm bạn nhé.
User1: Dạ vâng em cảm ơn ad ạ</t>
  </si>
  <si>
    <t xml:space="preserve">User1: Dạ ad em muốn hỏi em đã nộp hồ sơ trực tuyến trên web rồi ạ
User1: Em có phải nộp hồ sơ vật lí không ạ. Nếu có cho em xin mẫu phiếu đăng kí để gửi lên ak. . Với đây là điểm trung bình cả năm học kì 2 đúng không ạ vì em đọc ở đâu nó nghi là điểm tb học kì 1 thui nên e cũng hơi hoang mang ạ. Mong ad giải đáp thắc mắc giúp em ạ
User2: Chào bạn, bạn chỉ cần đăng ký online nhé, điểm trung bình năm 12 là điểm của cả năm bạn nhé.
</t>
  </si>
  <si>
    <t>User1: cho em hỏi với ạ
User1: trường mình còn xét tuyển bằng học bạ không ạ
User2: Chào bạn, trường không xét học bạ nhé</t>
  </si>
  <si>
    <t xml:space="preserve">User1: trường mình còn xét tuyển bằng học bạ không ạ
User2: Chào bạn, trường không xét học bạ nhé
</t>
  </si>
  <si>
    <t>User1: Tôi muốn tìm hiểu về phương thức tuyển sinh nghành thiết kế đồ họa  của trường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</si>
  <si>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Tôi muốn tìm hiểu về phương thức tuyển sinh nghành thiết kế đồ họa  của trường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</si>
  <si>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Ad ơi
User1: Cho e hỏi trường mk đã thi đánh giá năng lực chưa ạ?
User2: Chào bạn, trường sử dụng kết quả thi Đánh giá năng lực của Đại học Quốc gia Hà Nội tổ chức nhé
User1: Khi nào thì thi vậy ạ?
User2: Chào bạn, kì thi đã được tổ chức rồi nhé</t>
  </si>
  <si>
    <t xml:space="preserve">User1: Cho e hỏi trường mk đã thi đánh giá năng lực chưa ạ?
User2: Chào bạn, trường sử dụng kết quả thi Đánh giá năng lực của Đại học Quốc gia Hà Nội tổ chức nhé
User1: Khi nào thì thi vậy ạ?
User2: Chào bạn, kì thi đã được tổ chức rồi nhé
</t>
  </si>
  <si>
    <t>User1: em chào ad ạ
User1: dạ ad cho em hỏi là 19 này em muốn nhờ chị giúp em lấy giấy báo trúng tuyển ấy ạ. dạ có lấy được không ạ. mà nêu lấy được thì cần những giấy tờ gì ạ. ad giúp em trả lời với ạ
User2: Bạn có thể nhờ người thân lấy hộ nhé, chỉ cần có ảnh minh chứng trúng tuyển là được!
💚Tr Bình Minh</t>
  </si>
  <si>
    <t xml:space="preserve">User1: dạ ad cho em hỏi là 19 này em muốn nhờ chị giúp em lấy giấy báo trúng tuyển ấy ạ. dạ có lấy được không ạ. mà nêu lấy được thì cần những giấy tờ gì ạ. ad giúp em trả lời với ạ
User2: Bạn có thể nhờ người thân lấy hộ nhé, chỉ cần có ảnh minh chứng trúng tuyển là được!
</t>
  </si>
  <si>
    <t>User1: Ad cho em hỏi
User1: . Chỗ nơi sinh chỉ ghi mỗi tỉnh hay ghi đầy đủ ạ?. . Phần số báo danh này là của kỳ thi nào vậy ạ?
User2: Chào bạn, bạn ghi tỉnh là được nhé.. Số báo danh này của kì thi THPTQG bạn nhé.
User1: phần này có cần thiêt phải ghi ko ạ?
User2: Chào bạn, bạn có thể chờ đến khi có và bổ sung vào nhé.
User1: sau 10/6 vẫn được bổ sung ạ?
User2: Hạn bổ sung là 20/6 nhé.
User1: Ad ơi bao giờ thì có kết quả xét tuyển bằng đgnl thế ạ?
User1: Ad ơi hồ sơ của em thiếu minh chứng chuyển khoản có sao k ạ?
User1: Ad giúp em vs
User2: Chào bạn, sau nhà trường rà soát hồ sơ sẽ báo nhé! Bạn yên tâm</t>
  </si>
  <si>
    <t xml:space="preserve">User1: Chỗ nơi sinh chỉ ghi mỗi tỉnh hay ghi đầy đủ ạ?. . Phần số báo danh này là của kỳ thi nào vậy ạ?
User2: Chào bạn, bạn ghi tỉnh là được nhé.. Số báo danh này của kì thi THPTQG bạn nhé.
User1: phần này có cần thiêt phải ghi ko ạ?
User2: Chào bạn, bạn có thể chờ đến khi có và bổ sung vào nhé.
User1: sau 10/6 vẫn được bổ sung ạ?
User2: Hạn bổ sung là 20/6 nhé.
User1: Ad ơi bao giờ thì có kết quả xét tuyển bằng đgnl thế ạ?
User2: Chào bạn, sau nhà trường rà soát hồ sơ sẽ báo nhé! Bạn yên tâm
User1: Ad ơi hồ sơ của em thiếu minh chứng chuyển khoản có sao k ạ?
User2: Chào bạn, sau nhà trường rà soát hồ sơ sẽ báo nhé! Bạn yên tâm
</t>
  </si>
  <si>
    <t>User1: Trường cho em hỏi đăng ký xét tuyển ielts kết hợp điểm thi tốt nghiệp hiện tại còn đăng ký được không ạ
User2: Chào bạn, bạn có thể quy đổi ielts trên web bộ nhé!
User1: Add cho em hỏi có cần xác thực và đóng phí xác thực ielts không ạ
User2: Chào bạn, hiện tại đã quá thời gian để đăng ký sử dụng IELTS trên cổng bộ rồi nhé.
User1: Vậy em đã đăng ký ielts trên cổng bộ thì khi đk tuyển sinh nguyện vong vào đại học công nghệ khoa công nghệ kỹ thuật cơ điện tử thì hệ thống sẽ tự động quy đổi điểm cho em ạ
User2: Nếu đã đăng ký Ielts tại web Bộ thì trường sẽ quy đổi điểm và lấy cái nào cao hơn cho bạn để xét theo pthuc sử dụng điểm THPTQG nhé
User1: Em cảm ơn add ạ</t>
  </si>
  <si>
    <t xml:space="preserve">User1: Trường cho em hỏi đăng ký xét tuyển ielts kết hợp điểm thi tốt nghiệp hiện tại còn đăng ký được không ạ
User2: Chào bạn, bạn có thể quy đổi ielts trên web bộ nhé!
User1: Add cho em hỏi có cần xác thực và đóng phí xác thực ielts không ạ
User2: Chào bạn, hiện tại đã quá thời gian để đăng ký sử dụng IELTS trên cổng bộ rồi nhé.
User1: Vậy em đã đăng ký ielts trên cổng bộ thì khi đk tuyển sinh nguyện vong vào đại học công nghệ khoa công nghệ kỹ thuật cơ điện tử thì hệ thống sẽ tự động quy đổi điểm cho em ạ
User2: Nếu đã đăng ký Ielts tại web Bộ thì trường sẽ quy đổi điểm và lấy cái nào cao hơn cho bạn để xét theo pthuc sử dụng điểm THPTQG nhé
</t>
  </si>
  <si>
    <t>User1: Chào add! Add cho hỏi trường mình khi nào nhận hồ sơ xét tuyển đại học bằng học bạ và ielts ạ?
User2: Chào quý phụ huynh,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dự kiến mở cổng đăng ký xét tuyển vào cuối tháng 4 này nhé.
User1: dạ vâng cảm ơn add, để mình nhắc bé. Xét tuyển theo kết quả thi ĐGNL bậc THPT do ĐHQGHN tổ chức cũng cuối tháng 4 mới mở phải ko add?
User2: Đúng vậy phụ huynh nhé.
User1: dạ cảm ơn add!</t>
  </si>
  <si>
    <t>XT kết hợp, XT khác, Không XT, Thông tin tuyển sinh khác</t>
  </si>
  <si>
    <t xml:space="preserve">User1: Chào add! Add cho hỏi trường mình khi nào nhận hồ sơ xét tuyển đại học bằng học bạ và ielts ạ?
User2: Chào quý phụ huynh, trường không có phương thức xét học bạ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dự kiến mở cổng đăng ký xét tuyển vào cuối tháng 4 này nhé.
User1: Xét tuyển theo kết quả thi ĐGNL bậc THPT do ĐHQGHN tổ chức cũng cuối tháng 4 mới mở phải ko add?
User2: Đúng vậy phụ huynh nhé.
</t>
  </si>
  <si>
    <t>User1: . em hỏi cách đăng ký vào trường
User2: Chào bạn, hiện trường chỉ còn phương thức xét tuyển bằng điểm thi THPTQG là đang còn thời gian xét tuyển bạn nhé.. Bạn sẽ đăng ký nguyện vọng và xét tuyển trên cổng Bộ theo lịch của Bộ nhé.
User1: đúng. em xét thpt
User2: Vậy bạn đăng ký nguyện vọng trên cổng Bộ nhé.
User1: vg ạ. ơ sao e k thấy chỗ nhập k tin ạ
User2: Theo page biết thì hiện tại cổng Bộ cũng chưa mở cho đăng ký nguyện vọng, bạn theo dõi thông báo từ Bộ nhé.
User1: dạ</t>
  </si>
  <si>
    <t xml:space="preserve">User1: . em hỏi cách đăng ký vào trường
User2: Chào bạn, hiện trường chỉ còn phương thức xét tuyển bằng điểm thi THPTQG là đang còn thời gian xét tuyển bạn nhé.. Bạn sẽ đăng ký nguyện vọng và xét tuyển trên cổng Bộ theo lịch của Bộ nhé.
User1: vg ạ. ơ sao e k thấy chỗ nhập k tin ạ
User2: Theo page biết thì hiện tại cổng Bộ cũng chưa mở cho đăng ký nguyện vọng, bạn theo dõi thông báo từ Bộ nhé.
</t>
  </si>
  <si>
    <t>User1: .
User1: admin cho em hỏi là về phương thức xét tuyển của trường, em có giải học sinh giỏi cấp tỉnh thì có thể đăng kí xét tuyển ở các ngành nào ạ
User2: Chào bạn, bạn có giải HSG cấp tỉnh môn gì?
User1: dạ em có 2 môn là toán và lý ạ, một giải nhì một giải ba ạ
User2: Bạn có thể đăng ký xét tuyển vào tất cả các ngành của trường nhé.
User1: dạ cho em hỏi đăng kí ở đâu ạ
User2: Trong tháng 5 trường sẽ mở cổng xét tuyển. Bạn yên tâm chờ thông tin nhé.</t>
  </si>
  <si>
    <t xml:space="preserve">User1: admin cho em hỏi là về phương thức xét tuyển của trường, em có giải học sinh giỏi cấp tỉnh thì có thể đăng kí xét tuyển ở các ngành nào ạ
User2: Chào bạn, bạn có giải HSG cấp tỉnh môn gì?
User1: dạ em có 2 môn là toán và lý ạ, một giải nhì một giải ba ạ
User2: Bạn có thể đăng ký xét tuyển vào tất cả các ngành của trường nhé.
User1: dạ cho em hỏi đăng kí ở đâu ạ
User2: Trong tháng 5 trường sẽ mở cổng xét tuyển. Bạn yên tâm chờ thông tin nhé.
</t>
  </si>
  <si>
    <t>User1: page ơi cho e hỏi xét bằng điểm đánh giá năng lực có cần phải điền học bạ không ạ
User2: Chào bạn, không cần nhé.
User1: Vâng ạ. Page ơi cho e hỏi giờ biết điểm rồi có thay đổi được nguyện vọng không ạ
User1: E xét bằng hsa ạ
User2: Chào bạn, giờ không thay đổi được nguyện vọng nữa nhé.
User1: Page ơi cho e hỏi với ạ
 1. Xét bằng điểm THPT thì trường mình có bắt buộc phải đề nguyện vọng không hay là nguyện vọng số mấy cũng được ạ
 2. Từ nguyện vọng 2-3-4 thì có bị tăng điểm không ạ
 Em cảm ơn ạ
User2: Chào bạn, bạn để nguyện vọng nào cũng được nhé, sẽ không có việc tăng điểm nếu ở nguyện vọng 2- 3 nhé.
User1: Vâng ạ. Ngành khoa học máy tính có bắt buộc phải để nguyện vọng 1 không ạ
User2: Không bắt buộc bạn nhé
User1: Vâng ạ. Page ơi cho e hỏi với ạ
User1: Trường mình có cần xet tiêu chí phụ không ạ. Ngành công nghệ thông tin và khoa học máy tính. Có cần điều kiện điểm thi môn Tiếng Anh ở kì thi THPTQG không ạ. . Có cần điểm TA trên 6 không ạ. E cảm ơn ạ
User2: Chào em, trường không có tiêu chí phụ về Tiếng anh nhé.
User1: Vâng ạ</t>
  </si>
  <si>
    <t xml:space="preserve">User1: page ơi cho e hỏi xét bằng điểm đánh giá năng lực có cần phải điền học bạ không ạ
User2: Chào bạn, không cần nhé.
User1: Page ơi cho e hỏi giờ biết điểm rồi có thay đổi được nguyện vọng không ạ
User2: Chào bạn, giờ không thay đổi được nguyện vọng nữa nhé.
User1: Xét bằng điểm THPT thì trường mình có bắt buộc phải đề nguyện vọng không hay là nguyện vọng số mấy cũng được ạ
User1: Từ nguyện vọng 2-3-4 thì có bị tăng điểm không ạ
User2: Chào bạn, bạn để nguyện vọng nào cũng được nhé, sẽ không có việc tăng điểm nếu ở nguyện vọng 2- 3 nhé.
User1: Ngành khoa học máy tính có bắt buộc phải để nguyện vọng 1 không ạ
User2: Không bắt buộc bạn nhé
User1: Trường mình có cần xet tiêu chí phụ không ạ. Ngành công nghệ thông tin và khoa học máy tính. Có cần điều kiện điểm thi môn Tiếng Anh ở kì thi THPTQG không ạ. . Có cần điểm TA trên 6 không ạ. E cảm ơn ạ
User2: Chào em, trường không có tiêu chí phụ về Tiếng anh nhé.
</t>
  </si>
  <si>
    <t>User1: Hú
User1: e muốn xét vào trường ngành công nghệ thông tin thì có đủ diểm k ạ. 
User2: Chào bạn, với kết quả của bạn thì hơi khó để đỗ được ngành CNTT nhé. Bạn có thể tham khảo các ngành khác của trường.
User1: Trường không xét học bạ ạ
User2: Trường không xét học bạ bạn nhé
User1: 21,25 thì đỗ ngành nào ạ
User2: Chào bạn, bạn theo dõi điểm trúng tuyển 2023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</si>
  <si>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e muốn xét vào trường ngành công nghệ thông tin thì có đủ diểm k ạ. 
User2: Chào bạn, với kết quả của bạn thì hơi khó để đỗ được ngành CNTT nhé. Bạn có thể tham khảo các ngành khác của trường.
User1: Trường không xét học bạ ạ
User2: Trường không xét học bạ bạn nhé
User1: 21,25 thì đỗ ngành nào ạ
User2: Chào bạn, bạn theo dõi điểm trúng tuyển 2023 nhé: 
https://tuyensinh.uet.vnu.edu.vn/ban-nen-biet/diem-trung-tuyen-dhcq-vao-truong-dh-cong-nghe-dhqghn-nam-2023-theo-cac-phuong-thuc/
</t>
  </si>
  <si>
    <t>User1: truong da mo dang ky xet tuyen chua a
User2: Chào bạn, trong tháng 5 trường sẽ mở cổng xét tuyển. Bạn yên tâm chờ thông tin nhé.</t>
  </si>
  <si>
    <t xml:space="preserve">User1: truong da mo dang ky xet tuyen chua a
User2: Chào bạn, trong tháng 5 trường sẽ mở cổng xét tuyển. Bạn yên tâm chờ thông tin nhé.
</t>
  </si>
  <si>
    <t>User1: .
User1: dạ anh chị cho em hỏi điểm thi đánh giá năng lực dhqg hà nội bao nhiêu là xét được vào trường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 a chị ơi cho em hỏi năm nay điểm dgnl chỗ kia như nghành công nghệ thông tin ghi là 52 thì là 52 điểm dgnl. hay là như nào ak
User2: Chào bạn, đó là chỉ tiêu dự kiến bạn nhé
User1: cho em hỏi lại xíu vì em  chưa rõ ý là nghành công nghệ thông tin chỉ lấy 52 thí sinh xét đánh giá năng lực đúng ko ạ
User2: Đúng rồi bạn nhé, chỉ tiêu hiện tại cho phương thức ĐGNL sẽ là 52 thí sinh
User1: bây h em muốn xét nhưng em không biết là trường lấy điểm nghành kia từ bao nhiêu. ở năm nay ạ
User2: Trường sẽ nhận hồ sơ xét từ điểm 90/150. Điểm chuẩn sẽ được công bố sau bạn nhé.</t>
  </si>
  <si>
    <t xml:space="preserve">User1: dạ anh chị cho em hỏi điểm thi đánh giá năng lực dhqg hà nội bao nhiêu là xét được vào trường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https://tuyensinh.uet.vnu.edu.vn/ban-nen-biet/diem-trung-tuyen-dhcq-vao-truong-dh-cong-nghe-dhqghn-nam-2023-theo-cac-phuong-thuc/
User1: . a chị ơi cho em hỏi năm nay điểm dgnl chỗ kia như nghành công nghệ thông tin ghi là 52 thì là 52 điểm dgnl. hay là như nào ak
User2: Chào bạn, đó là chỉ tiêu dự kiến bạn nhé
User1: cho em hỏi lại xíu vì em  chưa rõ ý là nghành công nghệ thông tin chỉ lấy 52 thí sinh xét đánh giá năng lực đúng ko ạ
User2: Đúng rồi bạn nhé, chỉ tiêu hiện tại cho phương thức ĐGNL sẽ là 52 thí sinh
User1: bây h em muốn xét nhưng em không biết là trường lấy điểm nghành kia từ bao nhiêu. ở năm nay ạ
User2: Trường sẽ nhận hồ sơ xét từ điểm 90/150. Điểm chuẩn sẽ được công bố sau bạn nhé.
</t>
  </si>
  <si>
    <t>User1: xin chào quý trường
User1: tôi muốn hỏi cách quy đổi điểm đánh giá năng lực của ĐHQG hà Nội sang thang điểm 30
User2: Xin chào quý phụ huynh, theo kết quả thi ĐGNL(HSA) do ĐHQGHN tổ chức :ĐX = (Tư duy định lượng x 2 + Tư duy định tính + Điểm Khoa học) * 30/200 + điểm ƯT (ĐT, KV).
User1: Vâng, cảm ơn quý trường. Xin hỏi quý trường: thí sinh có CCNN quốc tế IELTS được ưu tiên như thế nào trong xét tuyển theo kết quả thi ĐGNL ( HSA) do ĐHQGHN tổ chức?
User2: Xin chào quý phụ huynh, trường không cộng điểm vào điểm xét tuyển ĐGNL với thí sinh có chứng chỉ IELTS nhé.
User1: Xin cảm ơn quý trường</t>
  </si>
  <si>
    <t xml:space="preserve">User1: tôi muốn hỏi cách quy đổi điểm đánh giá năng lực của ĐHQG hà Nội sang thang điểm 30
User2: Xin chào quý phụ huynh, theo kết quả thi ĐGNL(HSA) do ĐHQGHN tổ chức :ĐX = (Tư duy định lượng x 2 + Tư duy định tính + Điểm Khoa học) * 30/200 + điểm ƯT (ĐT, KV).
User1: Xin hỏi quý trường: thí sinh có CCNN quốc tế IELTS được ưu tiên như thế nào trong xét tuyển theo kết quả thi ĐGNL ( HSA) do ĐHQGHN tổ chức?
User2: Xin chào quý phụ huynh, trường không cộng điểm vào điểm xét tuyển ĐGNL với thí sinh có chứng chỉ IELTS nhé.
</t>
  </si>
  <si>
    <t>User1: Hi
User2: Chào bạn, không biết bạn có thắc mắc gì nhỉ
User1: Cho em hỏi các nguyện vọng xét tuyển kết hợp chứng chỉ ngoại ngữ của trg mình, thì đến hôm đki nguyện vọng trên web của bộ có cần đki lại ko ạ
User2: Bạn cần phải đăng ký lại trên web của Bộ nhé.
User1: Cho em hỏi thêm 1 câu đc không ạ
User1: . Nếu e đki nv xét tuyển kết hợp ielts như này thì em đổi lại ở bên đki nv của bộ đc không ạ. Kiểu e đổi mạng máy tính với kĩ thuật robot lên nguyện vọng cao hơn ạ. Tại em nghe nói nếu đỗ nv1 r thì không đc vào nv2 và 3 nữa ạ
User2: Chào bạn, trường sẽ xét theo nguyện vọng bạn đặt trên web trường trước rồi mới đến web Bộ nhé.
User1: Ko sửa đc à ad 😢
User2: Không bạn nhé. Trường đã đóng cổng đăng ký rồi nhé.
User1: Thế em có đc phép hủy cái này ko ạ, ko quy đổi điểm ielts sang điểm ta thpt nữa
User2: Bây giờ bạn có thể đặt nguyện vọng bạn thích lên nguyện vọng 1 ở web Bộ, khi ấy thì điểm của phương thức ấy sẽ được xét bằng điểm thi THPT nhé.</t>
  </si>
  <si>
    <t>XT THPT QG, Không XT, Hồ sơ và quy trình</t>
  </si>
  <si>
    <t xml:space="preserve">User1: Cho em hỏi các nguyện vọng xét tuyển kết hợp chứng chỉ ngoại ngữ của trg mình, thì đến hôm đki nguyện vọng trên web của bộ có cần đki lại ko ạ
User2: Bạn cần phải đăng ký lại trên web của Bộ nhé.
User1: Nếu e đki nv xét tuyển kết hợp ielts như này thì em đổi lại ở bên đki nv của bộ đc không ạ. Kiểu e đổi mạng máy tính với kĩ thuật robot lên nguyện vọng cao hơn ạ. Tại em nghe nói nếu đỗ nv1 r thì không đc vào nv2 và 3 nữa ạ
User2: Chào bạn, trường sẽ xét theo nguyện vọng bạn đặt trên web trường trước rồi mới đến web Bộ nhé.
User1: Ko sửa đc à ad 😢
User2: Không bạn nhé. Trường đã đóng cổng đăng ký rồi nhé.
User1: Thế em có đc phép hủy cái này ko ạ, ko quy đổi điểm ielts sang điểm ta thpt nữa
User2: Bây giờ bạn có thể đặt nguyện vọng bạn thích lên nguyện vọng 1 ở web Bộ, khi ấy thì điểm của phương thức ấy sẽ được xét bằng điểm thi THPT nhé.
</t>
  </si>
  <si>
    <t>User1: Em cảm ơn ad nhé.
User1: Ad có thể cho em xin thêm thông tin về chương trình này được không ạ. Em đxa tốt nghiệp được 1 năm và có mong muốn tham gia chương trình này, không biết ad có thông tin về hồ sơ, và hình thức nộp có thể cho em xin được không ạ.. 
User2: Chào bạn, bạn có thể tham khảo tại đây nhé: 
https://fet.uet.vnu.edu.vn/chuong-trinh-dao-tao-vstt/
User1: dạ em cảm ơn ad nhé
User1: Ad cho em hỏi sao lại chia làm 2 đợt ứng tuyển cho chương trình kia ạ. Giữa 2 đợt thì có khác nhau về chỉ tiêu không ạ.
User2: Chào bạn, vấn đề này bạn có thể liên hệ với các địa chỉ sau để nhận được thông tin chính xác nhất nhé..</t>
  </si>
  <si>
    <t xml:space="preserve">User1: Ad có thể cho em xin thêm thông tin về chương trình này được không ạ. Em đxa tốt nghiệp được 1 năm và có mong muốn tham gia chương trình này, không biết ad có thông tin về hồ sơ, và hình thức nộp có thể cho em xin được không ạ..
User2: Chào bạn, bạn có thể tham khảo tại đây nhé: 
https://fet.uet.vnu.edu.vn/chuong-trinh-dao-tao-vstt/
User1: Ad cho em hỏi sao lại chia làm 2 đợt ứng tuyển cho chương trình kia ạ. Giữa 2 đợt thì có khác nhau về chỉ tiêu không ạ.
User2: Chào bạn, vấn đề này bạn có thể liên hệ với các địa chỉ sau để nhận được thông tin chính xác nhất nhé..
</t>
  </si>
  <si>
    <t>User1: cho em hỏi là mình đã có đề án tuyển sinh 2024 chưa ạ?
User2: Chào bạn, hiện tại trường chưa công bố đề án tuyển sinh năm 2024 nhé</t>
  </si>
  <si>
    <t xml:space="preserve">User1: cho em hỏi là mình đã có đề án tuyển sinh 2024 chưa ạ?
User2: Chào bạn, hiện tại trường chưa công bố đề án tuyển sinh năm 2024 nhé
</t>
  </si>
  <si>
    <t>User1: Em muốn tư vấn xét tuyển học bạ ạ
User2: Chào bạn, trường không có phương thức xét tuyển học bạ bạn nhé</t>
  </si>
  <si>
    <t xml:space="preserve">User1: Em muốn tư vấn xét tuyển học bạ ạ
User2: Chào bạn, trường không có phương thức xét tuyển học bạ bạn nhé
</t>
  </si>
  <si>
    <t>User1: hi
User1: ad ơi cho em hỏi em muốn xoá đi cái xét tuyển theo hsa này thì phải làm sao ạ. 
User2: Chào bạn, bạn ghi vào ô bất kì là "Không xét tuyển" nhé.
User1: . ad ơi chỉ ghi được mỗi chữ không như này. với cả nó vẫn tính ạ. 
User2: Chào bạn, bạn chỉ cần nộp tiền phương thức bạn muốn xét nhé.
User1: thế nội dung chuyển khoản vẫn thế đúng không ạ
User2: Đúng rồi bạn nhé.</t>
  </si>
  <si>
    <t xml:space="preserve">User1: ad ơi cho em hỏi em muốn xoá đi cái xét tuyển theo hsa này thì phải làm sao ạ. 
User2: Chào bạn, bạn ghi vào ô bất kì là "Không xét tuyển" nhé.
User1: . ad ơi chỉ ghi được mỗi chữ không như này. với cả nó vẫn tính ạ. 
User2: Chào bạn, bạn chỉ cần nộp tiền phương thức bạn muốn xét nhé.
User1: thế nội dung chuyển khoản vẫn thế đúng không ạ
User2: Đúng rồi bạn nhé.
</t>
  </si>
  <si>
    <t>User1: A chị trực page cho e hỏi, ngành cn16 năm nay gộp vào cn1 phải ko ạ
User2: Chào bạn, Công nghệ thông tin định hướng thị trường Nhật Bản năm nay sẽ là 1 định hướng của ngành Công nghệ thông tin nhé.
User1: thế tức là khi đăng kí nguyện vọng vào sẽ điền cn1 khi nhập học thì mới chọn định hướng kia sau ạ.
User2: Khi bạn học ngành Công nghệ thông tin sẽ chọn định hướng sau nhé.
User1: vâng em cảm ơn ạ.</t>
  </si>
  <si>
    <t xml:space="preserve">User1: A chị trực page cho e hỏi, ngành cn16 năm nay gộp vào cn1 phải ko ạ
User2: Chào bạn, Công nghệ thông tin định hướng thị trường Nhật Bản năm nay sẽ là 1 định hướng của ngành Công nghệ thông tin nhé.
User1: thế tức là khi đăng kí nguyện vọng vào sẽ điền cn1 khi nhập học thì mới chọn định hướng kia sau ạ.
User2: Khi bạn học ngành Công nghệ thông tin sẽ chọn định hướng sau nhé.
</t>
  </si>
  <si>
    <t>User1: Dạ cho e hỏi trường mình có tuyển sinh liên thông CĐ lên ĐH ngành cntt ko an
User1: Ạ
User2: Chào bạn, trường không tuyển sinh hệ liên thông nhé.</t>
  </si>
  <si>
    <t xml:space="preserve">User1: Dạ cho e hỏi trường mình có tuyển sinh liên thông CĐ lên ĐH ngành cntt ko an
User2: Chào bạn, trường không tuyển sinh hệ liên thông nhé.
</t>
  </si>
  <si>
    <t>User2: Nguyễn Dũng đã trả lời về một bài viết. Xem bài viết(
https://www.facebook.com/TVTS.UET.VNU/posts/pfbid08wJ3gbVjoSdV2nAZoqTF4v7Zhp13VVB9L1zxfuuMsmSXfyqKNwjZdvXbawA3WtJel
)
User1: Ad cho mình hỏi là mình có tra kết quả xét tuyển trên web nhưng nó ghi là sai số cmnd/cccd thì là mình trượt r đúng k ạ? Mình đủ điểm của ngành rồi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</si>
  <si>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Ad cho mình hỏi là mình có tra kết quả xét tuyển trên web nhưng nó ghi là sai số cmnd/cccd thì là mình trượt r đúng k ạ? Mình đủ điểm của ngành rồi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</si>
  <si>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Ad ơi cho em hỏi 1 chút về phương thức tuyển thẳng của trường đc ko ạ
User2: Chào bạn. Bạn muốn được tư vấn điều gì về tuyển sinh của Trường Đại học Công nghệ - ĐHQGHN?</t>
  </si>
  <si>
    <t>Không XT, Thông tin tuyển sinh khác, Chương trình học</t>
  </si>
  <si>
    <t xml:space="preserve">User1: Ad ơi cho em hỏi 1 chút về phương thức tuyển thẳng của trường đc ko ạ
User2: Chào bạn. Bạn muốn được tư vấn điều gì về tuyển sinh của Trường Đại học Công nghệ - ĐHQGHN?
</t>
  </si>
  <si>
    <t>User1: Cho em hỏi một chút ạ
User1: đối tượng 1 được cộng 2,75đ đối với kì thi TN THPT có được quy đổi để áp dụng với kì thi HSA không ạ
User2: Chào bạn, do điểm xét ĐGNL theo công thức tính của trường sẽ quy về thang 30, nên điểm ưu tiên sẽ được tính theo quy định sau..</t>
  </si>
  <si>
    <t xml:space="preserve">User1: đối tượng 1 được cộng 2,75đ đối với kì thi TN THPT có được quy đổi để áp dụng với kì thi HSA không ạ
User2: Chào bạn, do điểm xét ĐGNL theo công thức tính của trường sẽ quy về thang 30, nên điểm ưu tiên sẽ được tính theo quy định sau..
</t>
  </si>
  <si>
    <t>User1: chỗ sbd trong xettuyen trên wed lấy ở đâu ạ
User2: Chào bạn, hạn điền SBD là 20/06 nên bạn có thể bổ sung sau khi có nhé. Trước khi kỳ thi THPTQG diễn ra bạn sẽ được cấp SBD trên trang web của Bộ và sau đó bạn điền bổ sung vào web trường là được nhé
User1: hạn nộp xettuyen của uet là bao giờ ạ
User2: Hạn nộp hồ sơ sẽ là 10/6 bạn nhé.
User1: có phải nộp bản cứng về trường k ạ. hay đki online thui ạ
User2: Bạn chỉ cần đăng ký online thôi nhé.</t>
  </si>
  <si>
    <t xml:space="preserve">User1: chỗ sbd trong xettuyen trên wed lấy ở đâu ạ
User2: Chào bạn, hạn điền SBD là 20/06 nên bạn có thể bổ sung sau khi có nhé. Trước khi kỳ thi THPTQG diễn ra bạn sẽ được cấp SBD trên trang web của Bộ và sau đó bạn điền bổ sung vào web trường là được nhé
User1: hạn nộp xettuyen của uet là bao giờ ạ
User2: Hạn nộp hồ sơ sẽ là 10/6 bạn nhé.
User1: có phải nộp bản cứng về trường k ạ. hay đki online thui ạ
User2: Bạn chỉ cần đăng ký online thôi nhé.
</t>
  </si>
  <si>
    <t>User1: Trg mk xét hc bạ k ạ
User2: Chào bạn. Trường không xét học bạ bạn nhé</t>
  </si>
  <si>
    <t xml:space="preserve">User1: Trg mk xét hc bạ k ạ
User2: Chào bạn. Trường không xét học bạ bạn nhé
</t>
  </si>
  <si>
    <t>User1: em chào admin ạ
User1: em muốn hỏi là nếu như mình để nv uet là nv2 thì khi xét tuyển thì kqua xtuyen sớm của mình có chắc chắn đỗ không ạ
User2: nguyện vọng xts đã trúng tuyển thì đã mặc định đỗ rồi nhé
User1: Admin ơi em muốn xem những thông tin về việc thuê ktx ở trường mình thì em xem ttin ở đâu ạ
User2: Chào bạn, về thông tin đăng ký ktx vào năm học trường sẽ gửi mail hướng dẫn sau nhé
User1: Tức là khi bắt đầu nhập học trường  ms có mail đki ạ
User2: Đúng rồi nhé em</t>
  </si>
  <si>
    <t xml:space="preserve">User1: em muốn hỏi là nếu như mình để nv uet là nv2 thì khi xét tuyển thì kqua xtuyen sớm của mình có chắc chắn đỗ không ạ
User2: nguyện vọng xts đã trúng tuyển thì đã mặc định đỗ rồi nhé
User1: Admin ơi em muốn xem những thông tin về việc thuê ktx ở trường mình thì em xem ttin ở đâu ạ
User2: Chào bạn, về thông tin đăng ký ktx vào năm học trường sẽ gửi mail hướng dẫn sau nhé
User1: Tức là khi bắt đầu nhập học trường  ms có mail đki ạ
User2: Đúng rồi nhé em
</t>
  </si>
  <si>
    <t>User1: Điều kiện để sv được ở kí túc xá
User2: 
User1: Ở Xuân Thủy ạ
User2: Với ktx ở khu vực Xuân Thủy thì sau khi trúng tuyển nhà trường sẽ có hướng dẫn đăng ký ktx và mọi sinh viên đều có thể tham gia đăng ký ở ktx phụ huynh nhé.
User1: Vâng ạ</t>
  </si>
  <si>
    <t xml:space="preserve">User1: Điều kiện để sv được ở kí túc xá
User2: Với ktx ở khu vực Xuân Thủy thì sau khi trúng tuyển nhà trường sẽ có hướng dẫn đăng ký ktx và mọi sinh viên đều có thể tham gia đăng ký ở ktx phụ huynh nhé.
</t>
  </si>
  <si>
    <t>User1: cho em hỏi trường đã có đề án tuyển sinh chưa ạ ?
User2: Chào bạn, hiện tại trường chưa công bố đề án tuyển sinh nhé.
User1: vâng ạ. em có ielts 6.0; giải nhất hội thi toán và khoa học bằng tiếng anh cấp tỉnh ( do sở cấp giấy khen ); 62,81 điểm thi đánh giá tư duy thì ghi cái gì ạ hay là ghi hết ạ. 
User1: hiện tại em chỉ có điểm tk đến học kì 1 lớp 12 thì điềm mỗi của học kì 1 hay phải chờ đến khi có ạ ?. 
User2: Chào bạn, phương thứ IELTS bạn sẽ điền sang cột IELTS, nhà trường không xét điểm ĐGTD và giải hội thi toán và khoa học bằng tiếng anh nhé.
User1: vâng ạ. cái này thì sao ạ
User2: Bạn chờ có điểm rồi bổ sung sau nhé.
User1: vâng ạ. cho em hỏi là ưu tiên xét tuyển có xét đến điểm thpt qg k ạ?
User2: Chào bạn, thí sinh tham gia phương thức ưu tiên xét tuyển cần đáp ứng điều kiện điểm thi THPTQG trên ngưỡng đảm bảo chất lượng đầu vào của nhà trường nhé.. Ngưỡng này sẽ dao động từ 20 - 23 bạn nhé.
User1: vâng ạ. bh công bố kq ưu tiên xt ạ ?
User2: Chào bạn, hiện tại trường chưa công bố thời gian có kết quả nhé. Bạn đợi sau khi đóng cổng sẽ có thông tin sau.
User1: vâng ạ. em đkí xét tuyển bằng giải tỉnh và ielts, 2 cái này có được gộp vào nhau để xét k ạ ( ví dụ giữa em và 1 bạn nữa có học bạ và giải tỉnh giống em nhưng em có ielts thì đc chọn )
User2: Chào bạn, 2 phương thức này là 2 phương thức độc lập với nhau nhé.
User1: vâng ạ. em tích vào chỗ tôi xin cam đoan xong reload lại trang thì minh chứng chuyển khoản còn nhưng chỗ cam đoan mất thì s ạ. 
User2: Chào bạn, khi nào bạn nộp hồ sơ thì tick luôn nhé.</t>
  </si>
  <si>
    <t xml:space="preserve">User1: cho em hỏi trường đã có đề án tuyển sinh chưa ạ ?
User2: Chào bạn, hiện tại trường chưa công bố đề án tuyển sinh nhé.
User1: em có ielts 6.0; giải nhất hội thi toán và khoa học bằng tiếng anh cấp tỉnh ( do sở cấp giấy khen ); 62,81 điểm thi đánh giá tư duy thì ghi cái gì ạ hay là ghi hết ạ.
User2: Chào bạn, phương thứ IELTS bạn sẽ điền sang cột IELTS, nhà trường không xét điểm ĐGTD và giải hội thi toán và khoa học bằng tiếng anh nhé.
User1: hiện tại em chỉ có điểm tk đến học kì 1 lớp 12 thì điềm mỗi của học kì 1 hay phải chờ đến khi có ạ ?.
User2: Bạn chờ có điểm rồi bổ sung sau nhé.
User1: cho em hỏi là ưu tiên xét tuyển có xét đến điểm thpt qg k ạ?
User2: Chào bạn, thí sinh tham gia phương thức ưu tiên xét tuyển cần đáp ứng điều kiện điểm thi THPTQG trên ngưỡng đảm bảo chất lượng đầu vào của nhà trường nhé.. Ngưỡng này sẽ dao động từ 20 - 23 bạn nhé.
User1: bh công bố kq ưu tiên xt ạ ?
User2: Chào bạn, hiện tại trường chưa công bố thời gian có kết quả nhé. Bạn đợi sau khi đóng cổng sẽ có thông tin sau.
User1: em đkí xét tuyển bằng giải tỉnh và ielts, 2 cái này có được gộp vào nhau để xét k ạ ( ví dụ giữa em và 1 bạn nữa có học bạ và giải tỉnh giống em nhưng em có ielts thì đc chọn )
User2: Chào bạn, 2 phương thức này là 2 phương thức độc lập với nhau nhé.
User1: em tích vào chỗ tôi xin cam đoan xong reload lại trang thì minh chứng chuyển khoản còn nhưng chỗ cam đoan mất thì s ạ.
User2: Chào bạn, khi nào bạn nộp hồ sơ thì tick luôn nhé.
</t>
  </si>
  <si>
    <t>User1: Chào bạn, mình là PH
User1: Có con đang học lớp 12. M cần tìm hiểu về trường
User2: Xin chào quý phụ huynh. Phụ huynh muốn được tư vấn điều gì về tuyển sinh của Trường Đại học Công nghệ - ĐHQGHN?
User1: M muốn biết các phương thức xét tuyển ngành Công nghệ Hàng không vũ trụ năm 2024. Có phương thức xét học bạ và ielts không?
User2: Nhà trường không xét học bạ và chỉ có phương thức xét tuyển kết hợp chứng chỉ IELTS và điểm thi THPTQG 2 môn Toán, Lý nhé
User1: M có tìm hiểu thông tin tuyển sinh năm 2023 có thấy cả D01. Theo phương thức năm nay sẽ ko có D01 đúng ko bạn? Và phương thức này sẽ tính IELTS 7.0 là bao nhiêu điểm?
User2: . Phụ huynh tham khảo bảng điểm quy đổi nhé
User1: Cảm ơn b nhed</t>
  </si>
  <si>
    <t xml:space="preserve">User1: M muốn biết các phương thức xét tuyển ngành Công nghệ Hàng không vũ trụ năm 2024. Có phương thức xét học bạ và ielts không?
User2: Nhà trường không xét học bạ và chỉ có phương thức xét tuyển kết hợp chứng chỉ IELTS và điểm thi THPTQG 2 môn Toán, Lý nhé
User1: M có tìm hiểu thông tin tuyển sinh năm 2023 có thấy cả D01. Theo phương thức năm nay sẽ ko có D01 đúng ko bạn? Và phương thức này sẽ tính IELTS 7.0 là bao nhiêu điểm?
User2: . Phụ huynh tham khảo bảng điểm quy đổi nhé
</t>
  </si>
  <si>
    <t>User1: Thầy cho em hỏi năm 2024, trường hợp HS trường chuyên của tỉnh, thi đạt giải nhất HSG cấp tỉnh thì có được xét tuyển thẳng không ạ ?
User2: Xin chào quý phụ huynh, giải HSG cấp tỉnh/thành phố sẽ thuộc đối tượng ưu tiên xét tuyển chứ không xét tuyển thẳng nhé. Theo đề án tuyển sinh năm 2023 với phương thức ưu tiên xét tuyển, thí sinh phải có các điều kiện sau:
 1. Học sinh giỏi, hạnh kiểm tốt trong 3 năm
 2. Điểm trung bình học tập bậc THPT từ 8.5 trở lên
 3. Điểm thi THPT sẽ phải vượt qua điểm sàn ngành thí sinh xét.
User1: Vâng ạ. Em cảm ơn thầy ạ
User2: Sau đó nhà trường sẽ xét giải theo thứ tự ưu tiên từ cao xuống thấp cho đến hết chỉ tiêu phụ huynh nhé
User1: Vâng ạ. Năm 2024 nhà trường chưa có đề án tuyển sinh phải không thầy ?
User2: Hiện tại nhà trường chưa công bố đề án tuyển sinh 2024 phụ huynh nhé
User1: Vâng ạ
User1: Đến thời gian nào thì nhà trường công bố đề án tuyển sinh năm 2024 vậy thầy ?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Vâng ạ
User1: Nhà trường đã mở cổng cho HS đăng kí trực tuyến chưa ạ
User2: Chào bạn, cổng xét tuyển đã được mở dành cho các phương thức xét tuyển thẳng, ưu tiên xét tuyển, xét tuyển bằng điểm thi ĐGNL và sử dụng các chứng chỉ quốc tế. Địa chỉ xét tuyển:
https://tuyensinh.uet.vnu.edu.vn/qlts/login
. Hướng dẫn chi tiết tại:
https://bit.ly/HDDKXT_UET_2024
. Bạn có thể tham khảo thông tin chi tiết cho các phương thức trên tại:
https://bit.ly/ThongBaoXetTuyen
Trường Đại học Công nghệ, ĐHQGHN (VNU-UET)
https://tuyensinh.uet.vnu.edu.vn/qlts/login
User1: Vâng ạ</t>
  </si>
  <si>
    <t xml:space="preserve">User1: Thầy cho em hỏi năm 2024, trường hợp HS trường chuyên của tỉnh, thi đạt giải nhất HSG cấp tỉnh thì có được xét tuyển thẳng không ạ ?
User2: Xin chào quý phụ huynh, giải HSG cấp tỉnh/thành phố sẽ thuộc đối tượng ưu tiên xét tuyển chứ không xét tuyển thẳng nhé. Theo đề án tuyển sinh năm 2023 với phương thức ưu tiên xét tuyển, thí sinh phải có các điều kiện sau:
 1. Học sinh giỏi, hạnh kiểm tốt trong 3 năm
 2. Điểm trung bình học tập bậc THPT từ 8.5 trở lên
 3. Điểm thi THPT sẽ phải vượt qua điểm sàn ngành thí sinh xét.
User1: Năm 2024 nhà trường chưa có đề án tuyển sinh phải không thầy ?
User2: Hiện tại nhà trường chưa công bố đề án tuyển sinh 2024 phụ huynh nhé
User1: Đến thời gian nào thì nhà trường công bố đề án tuyển sinh năm 2024 vậy thầy ?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Nhà trường đã mở cổng cho HS đăng kí trực tuyến chưa ạ
User2: Chào bạn, cổng xét tuyển đã được mở dành cho các phương thức xét tuyển thẳng, ưu tiên xét tuyển, xét tuyển bằng điểm thi ĐGNL và sử dụng các chứng chỉ quốc tế. Địa chỉ xét tuyển:
https://tuyensinh.uet.vnu.edu.vn/qlts/login
. Hướng dẫn chi tiết tại:
https://bit.ly/HDDKXT_UET_2024
. Bạn có thể tham khảo thông tin chi tiết cho các phương thức trên tại:
https://bit.ly/ThongBaoXetTuyen
Trường Đại học Công nghệ, ĐHQGHN (VNU-UET)
https://tuyensinh.uet.vnu.edu.vn/qlts/login
</t>
  </si>
  <si>
    <t>User1: trường ơi cho e hỏi là nếu e xét tuyển thẳng bằng cc sat đỗ 1 ngành r, mà sau đó thi thpt e đạt điểm cao thì e có đc chuyển sang dùng điểm thpt để vào ngành khác ko ạ
User2: Hoàn toàn được bạn nhé.
User1: Cho em hỏi là bây h em đỗ bằng sat rồi thì thi tốt nghiệp có cần phải đạt điều kiện gì ko ạ? Kiểu như tổng điểm phải trên bao nhiêu đó ấy
User2: Chào bạn, bạn chỉ cần tốt nghiệp là được bạn nhé.</t>
  </si>
  <si>
    <t xml:space="preserve">User1: trường ơi cho e hỏi là nếu e xét tuyển thẳng bằng cc sat đỗ 1 ngành r, mà sau đó thi thpt e đạt điểm cao thì e có đc chuyển sang dùng điểm thpt để vào ngành khác ko ạ
User2: Hoàn toàn được bạn nhé.
User1: Cho em hỏi là bây h em đỗ bằng sat rồi thì thi tốt nghiệp có cần phải đạt điều kiện gì ko ạ? Kiểu như tổng điểm phải trên bao nhiêu đó ấy
User2: Chào bạn, bạn chỉ cần tốt nghiệp là được bạn nhé.
</t>
  </si>
  <si>
    <t>User1: Trường còn xét tuyển học bạ ko ạ
User2: Chào bạn, trường không xét học bạ nhé</t>
  </si>
  <si>
    <t xml:space="preserve">User1: Trường còn xét tuyển học bạ ko ạ
User2: Chào bạn, trường không xét học bạ nhé
</t>
  </si>
  <si>
    <t>User1: e xin chào admin của fanpage ạ
User1: e muốn hỏi cách đăng kí hồ sơ vào đại học công nghệ kiểu gì thế ạ. e khoá 2006 ạ
User2: Chào bạn, sắp tới trường sẽ mở cổng đăng ký xét tuyển. Bạn theo dõi page để cập nhật các thông tin và hướng dẫn đăng ký xét tuyển nhé.
User1: dạ vâng thế là xét tuyển online phải không ạ
User2: Đúng rồi bạn nhé
User1: dạ e cảm ơn ạ. khi nào thì trường công bố điểm chuẩn thế ạ
User2: Bạn theo dõi fanpage để nhận kết quả sớm nhất nhé!
User1: dạ thế liệu năm nay điểm chuẩn có tăng không ạ</t>
  </si>
  <si>
    <t xml:space="preserve">User1: e muốn hỏi cách đăng kí hồ sơ vào đại học công nghệ kiểu gì thế ạ. e khoá 2006 ạ
User2: Chào bạn, sắp tới trường sẽ mở cổng đăng ký xét tuyển. Bạn theo dõi page để cập nhật các thông tin và hướng dẫn đăng ký xét tuyển nhé.
User1: dạ vâng thế là xét tuyển online phải không ạ
User2: Đúng rồi bạn nhé
User1: khi nào thì trường công bố điểm chuẩn thế ạ
User2: Bạn theo dõi fanpage để nhận kết quả sớm nhất nhé!
</t>
  </si>
  <si>
    <t>User1: minh hoi D01 dai hoc cong nghe xet dc nhung nganh nao
User1: co ielts 6.5 co dc xet ket hop voi hoc ba k
User2: Xin chào quý phụ huynh, nhà trường xét tuyển khối D01 vào tất cả các ngành đào tạo trừ ngành Công nghệ nông nghiệp nhé.. Thí sinh có IELTS có thể xét phương thức kết hợp chứng chỉ Tiếng Anh và điểm thi THPT 2 môn Toán, Lý phụ huynh nhé.
User1: co nganh moi truong thì xet khoi nao a
User2: Chào quý phụ huynh, ngành CN18 của trường xét tuyển các khối A00, A01, D01 nhé.
User1: vay con thi 2 mon tot nghiẹp toán văn+ ielts quy doi la dc a
User2: Xin chào quý phụ huynh, nếu mình  xét bằng điểm thi khối D01 thì đúng rồi nhé
User1: xin gui giup ttin chi tiet nganh moi truong voi a. co nhung chuyen nganh gi a. quan ly tai nguyen moi truong hay ky thuat moi trg a
User2: Chào quý phụ huynh, hiện tại nhà trường không đào tạo các ngành phụ huynh đang nhắc đến nhé.</t>
  </si>
  <si>
    <t xml:space="preserve">User1: minh hoi D01 dai hoc cong nghe xet dc nhung nganh nao
User2: Xin chào quý phụ huynh, nhà trường xét tuyển khối D01 vào tất cả các ngành đào tạo trừ ngành Công nghệ nông nghiệp nhé.. Thí sinh có IELTS có thể xét phương thức kết hợp chứng chỉ Tiếng Anh và điểm thi THPT 2 môn Toán, Lý phụ huynh nhé.
User1: co ielts 6.5 co dc xet ket hop voi hoc ba k
User2: Xin chào quý phụ huynh, nhà trường xét tuyển khối D01 vào tất cả các ngành đào tạo trừ ngành Công nghệ nông nghiệp nhé.. Thí sinh có IELTS có thể xét phương thức kết hợp chứng chỉ Tiếng Anh và điểm thi THPT 2 môn Toán, Lý phụ huynh nhé.
User1: co nganh moi truong thì xet khoi nao a
User2: Chào quý phụ huynh, ngành CN18 của trường xét tuyển các khối A00, A01, D01 nhé.
User1: vay con thi 2 mon tot nghiẹp toán văn+ ielts quy doi la dc a
User2: Xin chào quý phụ huynh, nếu mình  xét bằng điểm thi khối D01 thì đúng rồi nhé
User1: xin gui giup ttin chi tiet nganh moi truong voi a. co nhung chuyen nganh gi a. quan ly tai nguyen moi truong hay ky thuat moi trg a
User2: Chào quý phụ huynh, hiện tại nhà trường không đào tạo các ngành phụ huynh đang nhắc đến nhé.
</t>
  </si>
  <si>
    <t>User1: Tôi cần thông báo tuyển sinh hoặc đề án tuyển sinh của trường, có thể cho tôi xin 1 bản mềm có tính pháp lý không
User1: Bản dấu scan
User2: Chào bạn, hiện tại trường chưa công bố đề án tuyển sinh 2024 nhé.
User1: . Thanks...</t>
  </si>
  <si>
    <t xml:space="preserve">User1: Tôi cần thông báo tuyển sinh hoặc đề án tuyển sinh của trường, có thể cho tôi xin 1 bản mềm có tính pháp lý không
User2: Chào bạn, hiện tại trường chưa công bố đề án tuyển sinh 2024 nhé.
</t>
  </si>
  <si>
    <t>User1: Chào ad ạ
User1: Ở phần hồ sơ, minh chứng học bạ của em là bản sao thì có được chấp nhận không ạ
User2: Chào bạn, được bạn nhé.
User1: Em cảm ơn ạ.</t>
  </si>
  <si>
    <t xml:space="preserve">User1: Ở phần hồ sơ, minh chứng học bạ của em là bản sao thì có được chấp nhận không ạ
User2: Chào bạn, được bạn nhé.
</t>
  </si>
  <si>
    <t>User1: Dạ
User1: Cho em hỏi vs ạ
User2: Chào bạn. Bạn muốn được tư vấn điều gì về tuyển sinh của Trường Đại học Công nghệ - ĐHQGHN?
User1: Em muốn hỏi về ngành công nghệ vi mạch bán dẫn ạ
User2: Bạn tham khảo các ngành CN2,CN9,CN3 có các định hướng về vi mạch bán dẫn nhé.
User1: D07 thid có thể đi đc những ngành ấy ko ạ
User2: Trường không xét khối D07 bạn nhé. Chi tiết về các khối xét tuyển bạn tham khảo tại đây nhé. 
User1: Vâng</t>
  </si>
  <si>
    <t xml:space="preserve">User1: Em muốn hỏi về ngành công nghệ vi mạch bán dẫn ạ
User2: Bạn tham khảo các ngành CN2,CN9,CN3 có các định hướng về vi mạch bán dẫn nhé.
User1: D07 thid có thể đi đc những ngành ấy ko ạ
User2: Trường không xét khối D07 bạn nhé. Chi tiết về các khối xét tuyển bạn tham khảo tại đây nhé.
</t>
  </si>
  <si>
    <t>User1: trường có xét tuyển học bạ k ạ
User2: Chào bạn. Trường không xét tuyển học bạ bạn nhé
🌻Tiến Dũng Phan</t>
  </si>
  <si>
    <t xml:space="preserve">User1: trường có xét tuyển học bạ k ạ
User2: Chào bạn. Trường không xét tuyển học bạ bạn nhé
</t>
  </si>
  <si>
    <t>User1: Xin chào ban tuyển sinh ạ, cho em hỏi là : ngành mới của trường mình là thiết kế công nghiệp và đồ họa có xét tuyển tổ hợp A00 hay A01 không ạ ? hay chỉ xét tuyển mỗi khối D01 thôi ạ ?
User2: Chào bạn, ngành thiết kế công nghiệp và đồ họa xét tuyển các khối A00, A01, D01 nhé.
User1: vâng, em cảm ơn ạ !</t>
  </si>
  <si>
    <t xml:space="preserve">User1: Xin chào ban tuyển sinh ạ, cho em hỏi là : ngành mới của trường mình là thiết kế công nghiệp và đồ họa có xét tuyển tổ hợp A00 hay A01 không ạ ? hay chỉ xét tuyển mỗi khối D01 thôi ạ ?
User2: Chào bạn, ngành thiết kế công nghiệp và đồ họa xét tuyển các khối A00, A01, D01 nhé.
</t>
  </si>
  <si>
    <t>User1: dạ cho em hỏi em điền sai sbd trong kì thi thpt tròng hồ sơ xét tuyển sớm có cách nào sửa được không ạ
User2: Chào bạn, nhà trường sẽ thông báo hướng dẫn cập nhật SBD đến bạn qua email sau nhé. Bạn nhớ check mail thường xuyên nhé.
User1: em cảm ơn ạ. dạ cho em hỏi em xét tuyển bằng kết quả bài thi ĐGNL thì có cần phải cập nhật học bạ không ạ
User2: Chào bạn, không cần nhé.</t>
  </si>
  <si>
    <t xml:space="preserve">User1: dạ cho em hỏi em điền sai sbd trong kì thi thpt tròng hồ sơ xét tuyển sớm có cách nào sửa được không ạ
User2: Chào bạn, nhà trường sẽ thông báo hướng dẫn cập nhật SBD đến bạn qua email sau nhé. Bạn nhớ check mail thường xuyên nhé.
User1: em cảm ơn ạ. dạ cho em hỏi em xét tuyển bằng kết quả bài thi ĐGNL thì có cần phải cập nhật học bạ không ạ
User2: Chào bạn, không cần nhé.
</t>
  </si>
  <si>
    <t>User1: Cho em hỏi là em đang đuọc tuyển thẳng theo nhóm đối tượng 2.1 Đạt giải chính thức trong kỳ thi chọn học sinh giỏi bậc THPT cấp ĐHQGHN thì trong mục "B. Thông tin phục vụ xét tuyển" phần đối tượng ưu tiên của hồ sơ thí sinh thì em phải điền như thế nào ạ ?
User2: Chào bạn, mục đó dành cho các đối tượng ưu tiên theo quy định của BGD, nếu bạn không nằm trong các đối tượng đó thì để không ưu tiên và đăng ký xét tuyển như bình thường nhé.
User1: Dạ vâng em cảm ơn ạ
User2: Chào bạn, phần "Đối tượng ưu tiên" đấy là theo quy định của Bộ giáo dục nhé, không phải theo nhóm đối tượng trong thông tin tuyển sinh.
User1: Dạ vâng em cảm ơn ạ</t>
  </si>
  <si>
    <t xml:space="preserve">User1: Cho em hỏi là em đang đuọc tuyển thẳng theo nhóm đối tượng 2.1 Đạt giải chính thức trong kỳ thi chọn học sinh giỏi bậc THPT cấp ĐHQGHN thì trong mục "B. Thông tin phục vụ xét tuyển" phần đối tượng ưu tiên của hồ sơ thí sinh thì em phải điền như thế nào ạ ?
User2: Chào bạn, mục đó dành cho các đối tượng ưu tiên theo quy định của BGD, nếu bạn không nằm trong các đối tượng đó thì để không ưu tiên và đăng ký xét tuyển như bình thường nhé.
</t>
  </si>
  <si>
    <t>User1: Em cần tư vấn ạ
User2: Chào bạn. Bạn muốn được tư vấn điều gì về tuyển sinh của Trường Đại học Công nghệ - ĐHQGHN?
User1: Thời gian xét tuyển bằng ĐGNL của trường ạ?</t>
  </si>
  <si>
    <t xml:space="preserve">User1: Thời gian xét tuyển bằng ĐGNL của trường ạ?
User2: Chào bạn, thời gian xét tuyển bằng ĐGNL của trường sẽ theo thông báo chung của ĐHQGHN bạn nhé. Thông tin chi tiết sẽ được cập nhật trên website của trường và của ĐHQGHN. Bạn nhớ theo dõi thường xuyên nha.
</t>
  </si>
  <si>
    <t>User1: Cho em hỏi điểm sàn để vào trường nếu em xét tuyển theo hình thưc ưu tiên xét tuyển là bao nhiêu điểm ạ? Em cảm ơn ạ
User2: Chào bạn, bạn tham khảo ngưỡng này tại đây nhé: 
https://tuyensinh.uet.vnu.edu.vn/ban-nen-biet/tin-tong-hop/thong-bao-muc-diem-nhan-dang-ky-xet-tuyen-vao-dhcq-nam-2023/
.</t>
  </si>
  <si>
    <t xml:space="preserve">User1: Cho em hỏi điểm sàn để vào trường nếu em xét tuyển theo hình thưc ưu tiên xét tuyển là bao nhiêu điểm ạ? Em cảm ơn ạ
User2: Chào bạn, bạn tham khảo ngưỡng này tại đây nhé: 
https://tuyensinh.uet.vnu.edu.vn/ban-nen-biet/tin-tong-hop/thong-bao-muc-diem-nhan-dang-ky-xet-tuyen-vao-dhcq-nam-2023/
</t>
  </si>
  <si>
    <t>User1: Xin đc hỏi điểm chuẩn ngành cơ điên tử điểm chuẩn là trên 26 điểm cháu mình dc 24,75 điểm báo là trúng tuyển
User1: . Với kết quả này là cháu đã trúng tuyển phải không ạ?
User2: Điểm công bố chiều nay là điểm chuẩn của phương thức THPT, thí sinh đang được công nhận đỗ ở phương thức xét tuyển kết hợp chứng chỉ QT và kết quả này đã được công bố từ trước rồi nhé!
User1: Cảm ơn bạn. Để đc ở KTX cần yêu cầu gì bạn
User2: https://drive.google.com/drive/folders/1JT31ulYEsWZLusMiJgkKx7iOwkY_6-fu
https://drive.google.com/drive/folders/1JT31ulYEsWZLusMiJgkKx7iOwkY_6-fu. Phụ huynh tham khảo các giấy tờ cần chuẩn bị khi muốn đăng ký vào ở KTX Mỹ Đình để nộp vào hôm nhập học hoặc có thể đến trực tiếp BQL KTX để đki trước khi có giấy báo trúng tuyển. Đối với KTX Ngoại Ngữ phụ huynh theo dõi trang này để cập nhật thông tin: 
https://www.facebook.com/KTXNN
https://www.facebook.com/KTXNN
User1: Bạn cho hỏi bản sơ yếu lý lịch đánh máy đc không hay viết tay ạ?. Alo
User2: Chào bạn, bạn có thể đánh máy nhé
User1: Cảm ơn bạn. Chưa có giấy nhập học chưa cắt chuyển đc giấy nghĩa vụ quân sự , nộp sau có dc không bạn?</t>
  </si>
  <si>
    <t xml:space="preserve">User1: Xin đc hỏi điểm chuẩn ngành cơ điên tử điểm chuẩn là trên 26 điểm cháu mình dc 24,75 điểm báo là trúng tuyển
User1: . Với kết quả này là cháu đã trúng tuyển phải không ạ?
User2: Điểm công bố chiều nay là điểm chuẩn của phương thức THPT, thí sinh đang được công nhận đỗ ở phương thức xét tuyển kết hợp chứng chỉ QT và kết quả này đã được công bố từ trước rồi nhé!
User1: Để đc ở KTX cần yêu cầu gì bạn
User2: https://drive.google.com/drive/folders/1JT31ulYEsWZLusMiJgkKx7iOwkY_6-fu
https://drive.google.com/drive/folders/1JT31ulYEsWZLusMiJgkKx7iOwkY_6-fu. Phụ huynh tham khảo các giấy tờ cần chuẩn bị khi muốn đăng ký vào ở KTX Mỹ Đình để nộp vào hôm nhập học hoặc có thể đến trực tiếp BQL KTX để đki trước khi có giấy báo trúng tuyển. Đối với KTX Ngoại Ngữ phụ huynh theo dõi trang này để cập nhật thông tin: 
https://www.facebook.com/KTXNN
https://www.facebook.com/KTXNN
User1: Bạn cho hỏi bản sơ yếu lý lịch đánh máy đc không hay viết tay ạ?. Alo
User2: Chào bạn, bạn có thể đánh máy nhé
User1: Chưa có giấy nhập học chưa cắt chuyển đc giấy nghĩa vụ quân sự , nộp sau có dc không bạn?
</t>
  </si>
  <si>
    <t>User1: dạ e muốn xét học bạ nghành công nghệ thực phẩm cần những điều kiện gì ạ
User2: Chào bạn, trường không xét học bạ nhé.</t>
  </si>
  <si>
    <t xml:space="preserve">User1: dạ e muốn xét học bạ nghành công nghệ thực phẩm cần những điều kiện gì ạ
User2: Chào bạn, trường không xét học bạ nhé.
</t>
  </si>
  <si>
    <t>User1: em có 1 thắc mắc là theo quy định xét tuyển thảng của ĐHQGHN thì "Đạt giải chính thức trong kỳ thi chọn học sinh giỏi bậc THPT cấp ĐHQGHN" là kì thi này do ĐHQGHN tổ chức phải không ạ, nó có khác gì với "kì thi chọn hsg THPT cấp tỉnh /thpho do các tỉnh tổ chức ko ạ"
User2: Chào bạn, đúng rồi bạn nhé
User1: Nghĩa là nó hai cái nó khác nhau đko ah
User2: Đúng rồi bạn nhé, hai giải bạn đang đề cập là khác nhau nhé.</t>
  </si>
  <si>
    <t xml:space="preserve">User1: em có 1 thắc mắc là theo quy định xét tuyển thảng của ĐHQGHN thì "Đạt giải chính thức trong kỳ thi chọn học sinh giỏi bậc THPT cấp ĐHQGHN" là kì thi này do ĐHQGHN tổ chức phải không ạ, nó có khác gì với "kì thi chọn hsg THPT cấp tỉnh /thpho do các tỉnh tổ chức ko ạ"
User2: Chào bạn, đúng rồi bạn nhé
User1: Nghĩa là nó hai cái nó khác nhau đko ah
User2: Đúng rồi bạn nhé, hai giải bạn đang đề cập là khác nhau nhé.
</t>
  </si>
  <si>
    <t>User1: Trường cho em hỏi, bây giừo chúng em chưa có số báo danh thi THPT thì có cần điền không ạ?
User2: Chào bạn, hạn điền SBD là 20/06 nên bạn có thể bổ sung sau khi có nhé.</t>
  </si>
  <si>
    <t xml:space="preserve">User1: Trường cho em hỏi, bây giừo chúng em chưa có số báo danh thi THPT thì có cần điền không ạ?
User2: Chào bạn, hạn điền SBD là 20/06 nên bạn có thể bổ sung sau khi có nhé.
</t>
  </si>
  <si>
    <t>User1: Em đang thắc mắc xíu là trường mình cn9 có yêu cầu tiếng anh đầu vào ko ạ
User2: Chào bạn, trường không yêu cầu tiếng Anh đầu vào nhé.</t>
  </si>
  <si>
    <t xml:space="preserve">User1: Em đang thắc mắc xíu là trường mình cn9 có yêu cầu tiếng anh đầu vào ko ạ
User2: Chào bạn, trường không yêu cầu tiếng Anh đầu vào nhé.
</t>
  </si>
  <si>
    <t>User2: Chào bạn. Bạn muốn được tư vấn điều gì về tuyển sinh của Trường Đại học Công nghệ - ĐHQGHN?
User1: e muốn hỏi các xét tuyển điểm đánh giá năng lực của ngành kỹ thuật robot ạ
User2: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 thấy ngành kỹ thuật robot để 20đ đgnl thì có phải 20đ kh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 thấy để 20đ kbt có phải trường lấy 20đ kh ạ
User2: 20 trong thông báo kia là số chỉ tiêu dự kiến cho phương thức ĐGNL bạn nhé.
User1: baoh có điểm chính thức vậy ạ
User2: Chào bạn, trường sẽ công bố kết quả xét tuyển sau khi đóng cổng xét tuyển bạn nhé.
User1: dạ vâng ạ</t>
  </si>
  <si>
    <t xml:space="preserve">User1: e muốn hỏi các xét tuyển điểm đánh giá năng lực của ngành kỹ thuật robot ạ
User2: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 thấy ngành kỹ thuật robot để 20đ đgnl thì có phải 20đ kh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 thấy để 20đ kbt có phải trường lấy 20đ kh ạ
User2: 20 trong thông báo kia là số chỉ tiêu dự kiến cho phương thức ĐGNL bạn nhé.
User1: baoh có điểm chính thức vậy ạ
User2: Chào bạn, trường sẽ công bố kết quả xét tuyển sau khi đóng cổng xét tuyển bạn nhé.
</t>
  </si>
  <si>
    <t>User1: Chào bạn.
User2: 
👍Nguyen Thao
User1: Mình muốn hỏi thông tin và phương thức tuyển của ngành thiết kế Mỹ thuật và Nội thất . Ngành thiết kế kỹ thật và đồ họa.. Cảm ơn bạn.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Có phải ngành bạn đang muốn nói đến là ngành Thiết kế công nghiệp và đồ họa không nhỉ ?. Với ngành học này, nhà trường dự kiến tuyển sinh vào năm học này với chỉ tiêu 160 sinh viên, với mức học phí dự kiến là 32 triệu/năm. Chương trình đào tạo kéo dài trong 4 năm với danh hiệu đào tạo là Cử nhân. Dự kiến với ngành Thiết kế công nghiệp và đồ họa, sẽ có 3 định hướng chính :. - Thiết kế Công nghiệp và Kỹ thuật
 - Thiết kế Kỹ thuật và Đồ họa
 - Thiết kế Mỹ thuật và Nội thất
👍Nguyen Thao
User1: Mình hỏi ngành thiết kế Mỹ thuật và nội thất. Hồ sơ đăng ký dự tuyển gồm những gì ? Khi nào phải nộp ? Và môn xét tuyển , môn thi là gì ?
User2: Hiện tại trường chưa công bố đề án tuyển sinh 2024, vì vậy thời gian và hồ sơ xét tuyển chưa được thông báo. Bạn vui lòng chờ đề án tuyển sinh và theo dõi page để nhận được những thông tin mới nhất về tuyển sinh của nhà trường nhé.
User1: Mình cảm ơn
User2: Lời nhắc: Bạn đã trả lời Nguyen chưa? Họ đang chờ bạn đấy.</t>
  </si>
  <si>
    <t xml:space="preserve">User1: Mình muốn hỏi thông tin và phương thức tuyển của ngành thiết kế Mỹ thuật và Nội thất . Ngành thiết kế kỹ thật và đồ họa.. Cảm ơn bạn.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Có phải ngành bạn đang muốn nói đến là ngành Thiết kế công nghiệp và đồ họa không nhỉ ?. Với ngành học này, nhà trường dự kiến tuyển sinh vào năm học này với chỉ tiêu 160 sinh viên, với mức học phí dự kiến là 32 triệu/năm. Chương trình đào tạo kéo dài trong 4 năm với danh hiệu đào tạo là Cử nhân. Dự kiến với ngành Thiết kế công nghiệp và đồ họa, sẽ có 3 định hướng chính :. - Thiết kế Công nghiệp và Kỹ thuật
 - Thiết kế Kỹ thuật và Đồ họa
 - Thiết kế Mỹ thuật và Nội thất
User1: Mình hỏi ngành thiết kế Mỹ thuật và nội thất. Hồ sơ đăng ký dự tuyển gồm những gì ? Khi nào phải nộp ? Và môn xét tuyển , môn thi là gì ?
User2: Hiện tại trường chưa công bố đề án tuyển sinh 2024, vì vậy thời gian và hồ sơ xét tuyển chưa được thông báo. Bạn vui lòng chờ đề án tuyển sinh và theo dõi page để nhận được những thông tin mới nhất về tuyển sinh của nhà trường nhé.
</t>
  </si>
  <si>
    <t>User1: Thời gian xét học bạ thpt vào tg nào?
User1: Dạ
User2: Chào bạn, trường không xét học bạ nhé.
User1: Vâng</t>
  </si>
  <si>
    <t xml:space="preserve">User1: Thời gian xét học bạ thpt vào tg nào?
User2: Chào bạn, trường không xét học bạ nhé.
</t>
  </si>
  <si>
    <t>User1: trường ơi ToT e có thắc mắc về tuyển sinh của trường ạ!
User2: Chào bạn. Bạn muốn được tư vấn điều gì về tuyển sinh của Trường Đại học Công nghệ - ĐHQGHN?
User1: dạ e có câu hỏi là trong phần "D. Xét tuyển" mục "Đối tượng 1, 2, 3, 4", trong file PDF minh chứng, em chưa lấy học bạ thì mình gắn ảnh bảng điểm 3 năm vào file được không ạ?
User2: Chào bạn, nếu là bảng điểm có dấu đỏ của nhà trường thì được bạn nhé.
User1: với cả là e thanh toán cho trường nhưng mà quên không ghi đuôi "xtt đh 2024" thì có cần ck lại ko ạ
User2: Bạn cứ up minh chứng lên rồi bên nhà trường sẽ đối chiếu sau nhé!
User1: với cả cho e hỏi là mình có cần nộp bản cứng hồ sơ không ạ?
User2: Bạn không cần nộp bản cứng hồ sơ đâu nhé
User1: dạ e cảm ơn ạ &lt;333</t>
  </si>
  <si>
    <t xml:space="preserve">User1: trường ơi ToT e có thắc mắc về tuyển sinh của trường ạ!
User2: Chào bạn. Bạn muốn được tư vấn điều gì về tuyển sinh của Trường Đại học Công nghệ - ĐHQGHN?
User1: dạ e có câu hỏi là trong phần "D. Xét tuyển" mục "Đối tượng 1, 2, 3, 4", trong file PDF minh chứng, em chưa lấy học bạ thì mình gắn ảnh bảng điểm 3 năm vào file được không ạ?
User2: Chào bạn, nếu là bảng điểm có dấu đỏ của nhà trường thì được bạn nhé.
User1: với cả là e thanh toán cho trường nhưng mà quên không ghi đuôi "xtt đh 2024" thì có cần ck lại ko ạ
User2: Bạn cứ up minh chứng lên rồi bên nhà trường sẽ đối chiếu sau nhé!
User1: với cả cho e hỏi là mình có cần nộp bản cứng hồ sơ không ạ?
User2: Bạn không cần nộp bản cứng hồ sơ đâu nhé
</t>
  </si>
  <si>
    <t>User1: Em chào ac ạ
User1: cho e hỏi có có trúng tuyển theo phương thức xét tuyển sớm bằng hsa thì có bắt buộc phải đki nv1 là ngành xét tuyển sớm lên bộ ko ạ?. . Liệu e để nv e đã xét bằng hsa xuống nv2 nv3 mà nếu e ko đỗ nv trên thì có được trúng tuyển vào trường bằng nv xét tuyển sớm này không ạ?. Em cảm ơn ạ
User2: Chào bạn, bạn vẫn sẽ trúng tuyển nhé.
User1: Dạ nghĩa là ko cần phải bắt buộc đặt nv1 đk ạ?. E cảm ơn ạ
User2: Đúng rồi bạn nhé
User1: Dạ e cảm ơn ạ</t>
  </si>
  <si>
    <t xml:space="preserve">User1: cho e hỏi có có trúng tuyển theo phương thức xét tuyển sớm bằng hsa thì có bắt buộc phải đki nv1 là ngành xét tuyển sớm lên bộ ko ạ?. . Liệu e để nv e đã xét bằng hsa xuống nv2 nv3 mà nếu e ko đỗ nv trên thì có được trúng tuyển vào trường bằng nv xét tuyển sớm này không ạ?. Em cảm ơn ạ
User2: Chào bạn, bạn vẫn sẽ trúng tuyển nhé.
User1: Dạ nghĩa là ko cần phải bắt buộc đặt nv1 đk ạ?. E cảm ơn ạ
User2: Đúng rồi bạn nhé
</t>
  </si>
  <si>
    <t>User1: Xin thông tin tuyển sinh năm 2024 của trường.Tks
User2: Chào quý phụ huynh, đề án tuyển sinh của trường sẽ được công bố vào khoảng thời gian sắp tới, mời quý phụ huynh theo dõi page để cập nhật những thông tin tuyển sinh mới nhất từ nhà trường.</t>
  </si>
  <si>
    <t xml:space="preserve">User1: Xin thông tin tuyển sinh năm 2024 của trường.Tks
User2: Chào quý phụ huynh, đề án tuyển sinh của trường sẽ được công bố vào khoảng thời gian sắp tới, mời quý phụ huynh theo dõi page để cập nhật những thông tin tuyển sinh mới nhất từ nhà trường.
</t>
  </si>
  <si>
    <t>User1: Cho mình hỏi xét tuyển bằng kết quả đgnl thì phải làm sao ạ
User2: Chào bạn, hiện nhà trường đã đóng cổng xét tuyển ĐGNL nhé.</t>
  </si>
  <si>
    <t xml:space="preserve">User1: Cho mình hỏi xét tuyển bằng kết quả đgnl thì phải làm sao ạ
User2: Chào bạn, hiện nhà trường đã đóng cổng xét tuyển ĐGNL nhé.
</t>
  </si>
  <si>
    <t>User1: Dạ em chào ban tuyển sinh của trg ĐH Công Nghệ ạ
User1: em có một số câu hỏi liên quan tới việc tuyển sinh vào trg ạ. ban tuyển sinh có thể giải đáp giúp em một chút k ạ
User2: Chào bạn. Bạn muốn được tư vấn điều gì về tuyển sinh của Trường Đại học Công nghệ - ĐHQGHN?
User1: dạ, em muốn hỏi về ngành hệ thống thông tin ạ. nếu mình xét tuyển bằng điểm thi vào ngành này thì có yc điểm ta thi thpt trên 6.0 k ạ
User2: Chào bạn, trường không có yêu cầu về điểm tiếng anh đầu vào nhé.
User1: ngành httt chỉ đào tạo clc thôi ạ. mình vào học ngành đó có thi tiếng anh đầu vào để phân lớp học đk ạ
User2: Hiện nay các ngành của trường đều thuộc chương trình đào tạo chuẩn và trường không tổ chức thi tiếng anh đầu vào bạn nhé.
User1: vậy đầu ra cso yc tiếng anh k ạ
User2: Đầu ra thì có bạn nhé, đối với ngành HTTT thì sẽ yêu cầu chứng chỉ Tiếng Anh tương đương trình độ B2 đầu ra nhé.
User1: dạ em cảm ơn ban tuyển sinh của trường nhiều ạ. 🥰🥰🥰</t>
  </si>
  <si>
    <t xml:space="preserve">User1: em có một số câu hỏi liên quan tới việc tuyển sinh vào trg ạ. ban tuyển sinh có thể giải đáp giúp em một chút k ạ
User2: Chào bạn. Bạn muốn được tư vấn điều gì về tuyển sinh của Trường Đại học Công nghệ - ĐHQGHN?
User1: dạ, em muốn hỏi về ngành hệ thống thông tin ạ. nếu mình xét tuyển bằng điểm thi vào ngành này thì có yc điểm ta thi thpt trên 6.0 k ạ
User2: Chào bạn, trường không có yêu cầu về điểm tiếng anh đầu vào nhé.
User1: ngành httt chỉ đào tạo clc thôi ạ. mình vào học ngành đó có thi tiếng anh đầu vào để phân lớp học đk ạ
User2: Hiện nay các ngành của trường đều thuộc chương trình đào tạo chuẩn và trường không tổ chức thi tiếng anh đầu vào bạn nhé.
User1: vậy đầu ra cso yc tiếng anh k ạ
User2: Đầu ra thì có bạn nhé, đối với ngành HTTT thì sẽ yêu cầu chứng chỉ Tiếng Anh tương đương trình độ B2 đầu ra nhé.
</t>
  </si>
  <si>
    <t>User1: page cho em hỏi bao giờ công bố điểm chuẩn vậy ạ
User2: Chào bạn, bạn muốn hỏi điểm chuẩn phương thức nào?
User1: xét điểm thi tốt nghiệp ạ
User2: Phương thức này tháng 8 sẽ công bố điểm chuẩn nhé</t>
  </si>
  <si>
    <t xml:space="preserve">User1: page cho em hỏi bao giờ công bố điểm chuẩn vậy ạ
User2: Chào bạn, bạn muốn hỏi điểm chuẩn phương thức nào?
User1: xét điểm thi tốt nghiệp ạ
User2: Phương thức này tháng 8 sẽ công bố điểm chuẩn nhé
</t>
  </si>
  <si>
    <t>User1: dạ em chào ban tư vấn ạ
User2: Xin chào Sơn!
 Cảm ơn Sơn đã quan tâm tới thông tin tuyển sinh đại học 2020 của Trường Đại học Công nghệ - ĐHQGHN. 
 Chúng mình sẽ cố gắng phản hồi sớm nhất có thể.
 Xin cảm ơn!
User1: mấy hôm trước em có đki tuyển sinh nhưng mà e ghi sai cccd
User1: thì từ h đến 30/6 em muốn nộp hồ sơ bản cứng đến trường có được không ạ ?. nếu mà chỉ còn con đường thpt qg mà em thuộc diện miễn tốt nghiệp thì phải là sao ạ
User2: Chào bạn, trường không nhận hồ sơ bản cứng nhé. Bạn đăng ký xét tuyển theo phương thức nào và số CCCD là bao nhiêu
User1: Dạ em xét theo giải hsgqg ạ. cccd em đki là 001200602810. trong khi số cccd là 001206028102. 
User2: Chào bạn, bạn liên hệ số điện thoại 033 492 4224 hoặc 024 3754 7865 vào giờ hành chính để kiểm tra lại thông tin xét tuyển bạn nhé</t>
  </si>
  <si>
    <t xml:space="preserve">User1: mấy hôm trước em có đki tuyển sinh nhưng mà e ghi sai cccd
User1: thì từ h đến 30/6 em muốn nộp hồ sơ bản cứng đến trường có được không ạ ?. nếu mà chỉ còn con đường thpt qg mà em thuộc diện miễn tốt nghiệp thì phải là sao ạ
User2: Chào bạn, trường không nhận hồ sơ bản cứng nhé. Bạn đăng ký xét tuyển theo phương thức nào và số CCCD là bao nhiêu
User1: Dạ em xét theo giải hsgqg ạ. cccd em đki là 001200602810. trong khi số cccd là 001206028102. 
User2: Chào bạn, bạn liên hệ số điện thoại 033 492 4224 hoặc 024 3754 7865 vào giờ hành chính để kiểm tra lại thông tin xét tuyển bạn nhé
</t>
  </si>
  <si>
    <t>User1: Xin chào ạ
User1: Cho em hỏi 2024 dự kiến là bao nhiêu tiền 1 tín v ạ
User2: Chào bạn , hiện tại vẫn chưa có chi tiết về học phí của từng tín nhé !
💙Dương Hoàng Ngân</t>
  </si>
  <si>
    <t xml:space="preserve">User1: Cho em hỏi 2024 dự kiến là bao nhiêu tiền 1 tín v ạ
User2: Chào bạn , hiện tại vẫn chưa có chi tiết về học phí của từng tín nhé !
</t>
  </si>
  <si>
    <t>User1: Xin hỏi con tôi có ielts 6.5, học khối A01, làm thế nào để quy đổi sang môn tiếng anh khi xét tuyển ạ.
User2: Chào quý phụ huynh, với IELTS thì mình có thể sử dụng phương thức xét tuyển kết hợp IELTS với 2 môn toán lý phụ huynh nhé. Nếu xét theo phương thức xét tuyển kết hợp thì điểm sẽ được quy đổi thành 9.25 còn nếu xét phương thức xét tuyển sử dụng điểm thi THPTQG thì sẽ được quy đổi thành 9.5 điểm tiếng anh phụ huynh nhé
User1: Cảm ơn nhà trường ạ.. Vậy nếu quy đổi thành điểm môn tiếng anh thì nguồn minh chứng là chứng chỉ ielts đưa lên hệ thống đăng kí tốt nghiệp thpt hay lên trang web riêng của nhà trường ạ.
User2: Cách thức chứng minh nhà trường sẽ gửi thông tin sớm nhất quý phụ huynh trong đề án tuyển sinh của trường phụ huynh nhé
User1: Dạ. Nhờ thầy ,cô  cho biết thông tin xét về phương thức xét tuyển kết hợp với ạ.
User2: Phương thức xét tuyển kết hợp với điểm thi THPT 2 môn Toán, Lý sẽ đăng ký xét tuyển sớm trên cổng xét tuyển của nhà trường dự kiến mở trong tháng này. Phụ huynh yên tâm chờ thông tin nhé.</t>
  </si>
  <si>
    <t xml:space="preserve">User1: Xin hỏi con tôi có ielts 6.5, học khối A01, làm thế nào để quy đổi sang môn tiếng anh khi xét tuyển ạ.
User2: Chào quý phụ huynh, với IELTS thì mình có thể sử dụng phương thức xét tuyển kết hợp IELTS với 2 môn toán lý phụ huynh nhé. Nếu xét theo phương thức xét tuyển kết hợp thì điểm sẽ được quy đổi thành 9.25 còn nếu xét phương thức xét tuyển sử dụng điểm thi THPTQG thì sẽ được quy đổi thành 9.5 điểm tiếng anh phụ huynh nhé
User1: Cảm ơn nhà trường ạ.. Vậy nếu quy đổi thành điểm môn tiếng anh thì nguồn minh chứng là chứng chỉ ielts đưa lên hệ thống đăng kí tốt nghiệp thpt hay lên trang web riêng của nhà trường ạ.
User2: Cách thức chứng minh nhà trường sẽ gửi thông tin sớm nhất quý phụ huynh trong đề án tuyển sinh của trường phụ huynh nhé
User1: Dạ. Nhờ thầy ,cô  cho biết thông tin xét về phương thức xét tuyển kết hợp với ạ.
User2: Phương thức xét tuyển kết hợp với điểm thi THPT 2 môn Toán, Lý sẽ đăng ký xét tuyển sớm trên cổng xét tuyển của nhà trường dự kiến mở trong tháng này. Phụ huynh yên tâm chờ thông tin nhé.
</t>
  </si>
  <si>
    <t>User1: trường ơi
User1: em muốn xét tuyển vào bằng chứng chỉ ielts cùng với điểm thi THPTQG thì phải nộp hồ sơ luôn ạ. hay phải có điểm rồi mới nộp ạ
User2: Chào bạn, phải nộp hồ sơ luôn nhưng giờ đã hết hạn nộp hồ sơ rồi nhé.
😢Phan Nhật Huy
User1: Còn đợt nào nữa không ạ 😭😭😭
User2: Chào bạn, rất tiếc nhưng không nhé. Nhưng bạn vẫn có thể đăng kí xét vào trường theo phương thức THPTQG nếu có thi môn Anh nhé.
User1: Dạ em cảm ơn ạ 😭. Nếu đăng kí bằng phương thức thi thptqg thì đến ngày mấy là đăng kí đc ạ
User2: Chào bạn, khi bộ mở cổng đăng kí, bạn đặt nguyện vọng là được nhé.</t>
  </si>
  <si>
    <t xml:space="preserve">User1: em muốn xét tuyển vào bằng chứng chỉ ielts cùng với điểm thi THPTQG thì phải nộp hồ sơ luôn ạ. hay phải có điểm rồi mới nộp ạ
User2: Chào bạn, phải nộp hồ sơ luôn nhưng giờ đã hết hạn nộp hồ sơ rồi nhé.
User1: Còn đợt nào nữa không ạ 😭😭😭
User2: Chào bạn, rất tiếc nhưng không nhé. Nhưng bạn vẫn có thể đăng kí xét vào trường theo phương thức THPTQG nếu có thi môn Anh nhé.
User1: Nếu đăng kí bằng phương thức thi thptqg thì đến ngày mấy là đăng kí đc ạ
User2: Chào bạn, khi bộ mở cổng đăng kí, bạn đặt nguyện vọng là được nhé.
</t>
  </si>
  <si>
    <t>User1: không biết trường mình có tiêu chí bắt buộc đặt nguyện vọng mấy trở lên không ạ
User2: Chào bạn, trường không bắt buộc các bạn đặt nguyện vọng mấy nhé. Tuy nhiên để chắc chắn đỗ vào trường thì hãy đặt NV1 nhé.
User1: dạ cảm ơn b. không biết trường có tiêu chí phụ gì không ai
User2: Trường không có tiêu chí phụ gì nhé.</t>
  </si>
  <si>
    <t xml:space="preserve">User1: không biết trường mình có tiêu chí bắt buộc đặt nguyện vọng mấy trở lên không ạ
User2: Chào bạn, trường không bắt buộc các bạn đặt nguyện vọng mấy nhé. Tuy nhiên để chắc chắn đỗ vào trường thì hãy đặt NV1 nhé.
User1: dạ cảm ơn b. không biết trường có tiêu chí phụ gì không ai
User2: Trường không có tiêu chí phụ gì nhé.
</t>
  </si>
  <si>
    <t>User1: em 2k7 có thắc mắc là nếu muốn xét tuyển sớm vào uet bằng điểm đgnl thì có bắt buộc phải có giải hsg cấp tỉnh ko ạ
User2: Chào em, xét tuyển bằng hsa và xét bằng giải hsg tỉnh là 2 phương thức khác nhau nhé</t>
  </si>
  <si>
    <t xml:space="preserve">User1: em 2k7 có thắc mắc là nếu muốn xét tuyển sớm vào uet bằng điểm đgnl thì có bắt buộc phải có giải hsg cấp tỉnh ko ạ
User2: Chào em, xét tuyển bằng hsa và xét bằng giải hsg tỉnh là 2 phương thức khác nhau nhé
</t>
  </si>
  <si>
    <t>User1: trường bao giờ có đợt tuyển sinh vậy ạ
User2: Chào bạn, năm 2023 trường mở cổng đăng ký xét tuyển từ 25/05 đến 30/06. Dự kiến năm nay thời gian cũng sẽ tương tự nhé.</t>
  </si>
  <si>
    <t xml:space="preserve">User1: trường bao giờ có đợt tuyển sinh vậy ạ
User2: Chào bạn, năm 2023 trường mở cổng đăng ký xét tuyển từ 25/05 đến 30/06. Dự kiến năm nay thời gian cũng sẽ tương tự nhé.
</t>
  </si>
  <si>
    <t>User1: anh/chị ơi em đọc trên cổng thông tin của trường mình có cách tính điểm riêng của khối d01 í ạ. cho em hỏi môn chính 1 môn chính 2 là hai môn nào vậy ậ
User2: Chào bạn,hai môn chính của D01 là môn Toán và Tiếng Anh bạn nhé.
User1: em cảm ơn ạ</t>
  </si>
  <si>
    <t xml:space="preserve">User1: anh/chị ơi em đọc trên cổng thông tin của trường mình có cách tính điểm riêng của khối d01 í ạ. cho em hỏi môn chính 1 môn chính 2 là hai môn nào vậy ậ
User2: Chào bạn,hai môn chính của D01 là môn Toán và Tiếng Anh bạn nhé.
</t>
  </si>
  <si>
    <t>User1: alo ạ. cho e hỏi. e k6  ạ. thì thi vào trường cần những gid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hỏi về đối tượng dân tộc. cộg điểm ưu tiên. tính sao ạ
User2: . Mình gửi cách tính điểm ưu tiên bạn nhé. . Thông tin tới bạn
User1: cho e hỏi. ví dụ nếu e thi tầm 24 điểm. em dân tộc nùng. và e khu vực 1. thì đieme ưu tiên sẽ tầm bn ạ
User2: Điểm ưu tiên sẽ theo quy định của Bộ bạn nhé.</t>
  </si>
  <si>
    <t xml:space="preserve">User1: alo ạ. cho e hỏi. e k6  ạ. thì thi vào trường cần những gid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e hỏi về đối tượng dân tộc. cộg điểm ưu tiên. tính sao ạ
User2: . Mình gửi cách tính điểm ưu tiên bạn nhé. . Thông tin tới bạn
User1: cho e hỏi. ví dụ nếu e thi tầm 24 điểm. em dân tộc nùng. và e khu vực 1. thì đieme ưu tiên sẽ tầm bn ạ
User2: Điểm ưu tiên sẽ theo quy định của Bộ bạn nhé.
</t>
  </si>
  <si>
    <t>User1: Dạ trường ơi trường cho e hỏi điểm xét tuyển đgnl còn được sử dụng không ạ em thi được 104 điểm 43 toán mà do không tìm hiểu kĩ và đánh mất cơ hội xét tuyển vào trường bằng phương thức đgnl ạ em thắc mắc không biết còn cơ hội nào sử dụng điểm thi đgnl xét tuyển không ạ
User1: Dạ trường ơi trường cho e hỏi điểm xét tuyển đgnl còn được sử dụng không ạ em thi được 104 điểm 43 toán mà do không tìm hiểu kĩ và đánh mất cơ hội xét tuyển vào trường bằng phương thức đgnl ạ em thắc mắc không biết còn cơ hội nào sử dụng điểm thi đgnl xét tuyển không ạ
User2: Chào bạn, hiện tại trường đã đóng cổng đăng ký xét tuyển rồi nhé.
😢Phan Đồng Tiến
User1: Thế điểm đgnl k dùng để lmj nữa ạ
User2: Trường hết thời gian xét tuyển bằng điểm ĐGNL rồi nhé.</t>
  </si>
  <si>
    <t>XT kết hợp, XT THPT QG, XT khác, Không XT, Hồ sơ và quy trình, Thông tin tuyển sinh khác</t>
  </si>
  <si>
    <t xml:space="preserve">User1: Dạ trường ơi trường cho e hỏi điểm xét tuyển đgnl còn được sử dụng không ạ em thi được 104 điểm 43 toán mà do không tìm hiểu kĩ và đánh mất cơ hội xét tuyển vào trường bằng phương thức đgnl ạ em thắc mắc không biết còn cơ hội nào sử dụng điểm thi đgnl xét tuyển không ạ
User2: Chào bạn, hiện tại trường đã đóng cổng đăng ký xét tuyển rồi nhé.
User1: Thế điểm đgnl k dùng để lmj nữa ạ
User2: Trường hết thời gian xét tuyển bằng điểm ĐGNL rồi nhé.
</t>
  </si>
  <si>
    <t>User1: Cháu mình được 87 đ thi đánh giá năng lực. Vậy có thể nộp hồ sơ vào những ngành nào và cách thức ra sao? Xin cảm ơn!
User2: . Chào quý phụ huynh, trừ các ngành học yêu cầu 90/150 điểm ĐGNL thì các ngành còn lại bạn nhà mình hoàn toàn có thể nộp hồ sơ xét tuyển tại đây: 
https://tuyensinh.uet.vnu.edu.vn/qlts/login
.
User1: Dạ cảm ơn ban tuyển sinh ạ</t>
  </si>
  <si>
    <t xml:space="preserve">User1: Cháu mình được 87 đ thi đánh giá năng lực. Vậy có thể nộp hồ sơ vào những ngành nào và cách thức ra sao? Xin cảm ơn!
User2: . Chào quý phụ huynh, trừ các ngành học yêu cầu 90/150 điểm ĐGNL thì các ngành còn lại bạn nhà mình hoàn toàn có thể nộp hồ sơ xét tuyển tại đây: 
https://tuyensinh.uet.vnu.edu.vn/qlts/login
.
</t>
  </si>
  <si>
    <t>User1: Em chào ad ạ
User1: Em muốn hỏi là em có giải KK HSGQG năm 2023 thì em có thể xét tuyển theo diện ưu tiên ở năm 2024 không ạ? Em cảm ơn ạ
User2: Chào bạn, nếu bạn tốt nghiệp năm 2024 thì có thể dùng để xét tuyển nhé.
User1: Em tốt nghiệp năm 2023 rồi thì không được ạ?
User2: Đúng rồi bạn nhé.</t>
  </si>
  <si>
    <t xml:space="preserve">User1: Em muốn hỏi là em có giải KK HSGQG năm 2023 thì em có thể xét tuyển theo diện ưu tiên ở năm 2024 không ạ? Em cảm ơn ạ
User2: Chào bạn, nếu bạn tốt nghiệp năm 2024 thì có thể dùng để xét tuyển nhé.
User1: Em tốt nghiệp năm 2023 rồi thì không được ạ?
User2: Đúng rồi bạn nhé.
</t>
  </si>
  <si>
    <t>User1: Dạ cho e hỏi với ạ
User1: Trường mình xét tuyển có tiêu chí phụ gì không ạ. E thấy như năm 2022 có một số ngành yêu cầu điểm TA phải trên 6đ còn 1 số ngành thì không có
User2: Chào bạn, trường không có tiêu chí phụ với môn tiếng anh nhé
User1: Dạ e cảm ơn ạ</t>
  </si>
  <si>
    <t xml:space="preserve">User1: Trường mình xét tuyển có tiêu chí phụ gì không ạ. E thấy như năm 2022 có một số ngành yêu cầu điểm TA phải trên 6đ còn 1 số ngành thì không có
User2: Chào bạn, trường không có tiêu chí phụ với môn tiếng anh nhé
</t>
  </si>
  <si>
    <t>User1: ...
User1: . Em lỡ điền vào mục này trong khi không sử dụng phương thức này thì làm sao để xoá đi ạ ?
User2: Chào bạn, bạn note lại ở một mục nào đó tại phương thức đó là phương thức xét tuyển nhầm nhé
🧡Tuan Ngth. và chỉ thanh toán phương thức bạn xét thôi nhé
🧡Tuan Ngth
User1: E cập nhật sbd trên web hôm 11/6 nhưng hôm báo kết quả em tra lại không hiện sbd
User1: Em có cần phải bổ subg gì không ah
User2: Không sao bạn nhé, nếu bạn đã cập nhật theo đúng thời gian quy định của trường thì các thông tin đã có trên cơ sở dữ liệu xét tuyển và không ảnh hưởng gì tới kết quả bạn nhé.
🧡Tuan Ngth
User1: Ad ơi năm nay trường có gửi bản mềm của giấy báo trúng tuyển không ạ
User1: Tại em cần giấy đấy để xin giấy chuyển nvqs cho ngày nhập học
User2: Bạn nhận trực tiếp giấy báo tại Phòng đào tạo (P107 - E3) từ ngày 19/8 nhé!
🧡Tuan Ngth</t>
  </si>
  <si>
    <t xml:space="preserve">User1: Em lỡ điền vào mục này trong khi không sử dụng phương thức này thì làm sao để xoá đi ạ ?
User2: Chào bạn, bạn note lại ở một mục nào đó tại phương thức đó là phương thức xét tuyển nhầm nhé và chỉ thanh toán phương thức bạn xét thôi nhé
User1: E cập nhật sbd trên web hôm 11/6 nhưng hôm báo kết quả em tra lại không hiện sbd
User2: Không sao bạn nhé, nếu bạn đã cập nhật theo đúng thời gian quy định của trường thì các thông tin đã có trên cơ sở dữ liệu xét tuyển và không ảnh hưởng gì tới kết quả bạn nhé.
User1: Ad ơi năm nay trường có gửi bản mềm của giấy báo trúng tuyển không ạ
User1: Tại em cần giấy đấy để xin giấy chuyển nvqs cho ngày nhập học
User2: Bạn nhận trực tiếp giấy báo tại Phòng đào tạo (P107 - E3) từ ngày 19/8 nhé!
</t>
  </si>
  <si>
    <t>User1: xin chaò  Tôi muốn hỏi con trai tôi đỗ giải nhất tỉnh thái bình môn vật lý nguyện vọng của em muốn vào khoatrí tuệ nhân tạo có được không. Trân trọng cảm ơn
User2: Xin chào quý phụ huynh, theo đề án tuyển sinh năm 2023 thì rất tiếc giải tỉnh môn Vật Lý không được ưu tiên xét tuyển vào ngành Trí tuệ nhân tạo và các ngành thuộc khoa Công nghệ thông tin. Năm 2024 có sự thay đổi hay không quý phụ huynh sẽ phải chờ đề án tuyển sinh năm 2024 nhé</t>
  </si>
  <si>
    <t xml:space="preserve">User1: xin chaò Tôi muốn hỏi con trai tôi đỗ giải nhất tỉnh thái bình môn vật lý nguyện vọng của em muốn vào khoatrí tuệ nhân tạo có được không. Trân trọng cảm ơn
User2: Xin chào quý phụ huynh, theo đề án tuyển sinh năm 2023 thì rất tiếc giải tỉnh môn Vật Lý không được ưu tiên xét tuyển vào ngành Trí tuệ nhân tạo và các ngành thuộc khoa Công nghệ thông tin. Năm 2024 có sự thay đổi hay không quý phụ huynh sẽ phải chờ đề án tuyển sinh năm 2024 nhé
</t>
  </si>
  <si>
    <t>User1: Dạ cho em hỏi chút về tuyển sinh uet năm nay đk ạ
User1: Hiện tại em k có sbd thi thptqg thì bỏ trống chỗ điền ạ. Hay px điền j khác vào ạ
User2: Chào bạn, bạn có thể chờ đến khi có số báo danh rồi nộp, nếu gần đến ngày 10/6 chưa có thì bạn cứ nộp hồ sơ trước rồi bổ sung sau nhé.
User1: Dạ mik bổ sung sau ngày 10/6 đk ạ
User2: Hạn bổ sung là trước ngày 20/6 bạn nhé.
User1: Dạ vâng mà trg mik bao h công bố xét tuyene bằng đgnl năm nay vậy ạ
User2: Dự kiến trong tháng 7 sẽ công bố kết quả bạn nhé.
User1: Dạ vâng</t>
  </si>
  <si>
    <t xml:space="preserve">User1: Dạ cho em hỏi chút về tuyển sinh uet năm nay đk ạ
User2: Chào bạn, bạn có thể chờ đến khi có số báo danh rồi nộp, nếu gần đến ngày 10/6 chưa có thì bạn cứ nộp hồ sơ trước rồi bổ sung sau nhé.
User1: Dạ mik bổ sung sau ngày 10/6 đk ạ
User2: Hạn bổ sung là trước ngày 20/6 bạn nhé.
User1: Dạ vâng mà trg mik bao h công bố xét tuyene bằng đgnl năm nay vậy ạ
User2: Dự kiến trong tháng 7 sẽ công bố kết quả bạn nhé.
</t>
  </si>
  <si>
    <t>User1: Cho em hỏi với ạ
User1: Sao chỉ tiêu cho thpt của ngành CN1 page đăng là 132 mà trong đề án ts có 52 thôi ạ
User2: Chào bạn, bạn xem lại đề án tuyển sinh điều chỉnh bạn nhé, hiện đề án đã được chỉnh sửa lâu rồi bạn nhé
User1: Vậy là 132 chỉ tiêu ạ
User2: Đúng bạn nhé.
User1: Dạ vâng em cảm ơn ạ. Cho em hỏi với ạ. Đề án ts mới công bố lúc nào vậy ạ. Em thấy mỗi đề án ts từ 21/5
User2: Chào bạn, bạn tham khảo nhé: 
https://tuyensinh.uet.vnu.edu.vn/gioithieu/de-an-tuyen-sinh-dhcq-nam-2024-dieu-chinh/
Trường Đại học Công nghệ, ĐHQGHN (VNU-UET)
https://tuyensinh.uet.vnu.edu.vn/gioithieu/de-an-tuyen-sinh-dhcq-nam-2024-dieu-chinh/
User1: Em cảm ơn ạ. Cho em hỏi với ạ
User1: Ngành CN1 năm đầu tiên học ở Cầu Giấy hay Hoà Lạc ạ
User2: Chào bạn, ngành học CN1 sẽ học tại cơ sở Cầu Giấy trong 4 năm nhé.
User1: Vâng em cảm ơn ạ</t>
  </si>
  <si>
    <t xml:space="preserve">User1: Sao chỉ tiêu cho thpt của ngành CN1 page đăng là 132 mà trong đề án ts có 52 thôi ạ
User2: Chào bạn, bạn xem lại đề án tuyển sinh điều chỉnh bạn nhé, hiện đề án đã được chỉnh sửa lâu rồi bạn nhé
User1: Vậy là 132 chỉ tiêu ạ
User2: Đúng bạn nhé.
User1: Đề án ts mới công bố lúc nào vậy ạ. Em thấy mỗi đề án ts từ 21/5
User2: Chào bạn, bạn tham khảo nhé: 
https://tuyensinh.uet.vnu.edu.vn/gioithieu/de-an-tuyen-sinh-dhcq-nam-2024-dieu-chinh/
Trường Đại học Công nghệ, ĐHQGHN (VNU-UET)
https://tuyensinh.uet.vnu.edu.vn/gioithieu/de-an-tuyen-sinh-dhcq-nam-2024-dieu-chinh/
User1: Ngành CN1 năm đầu tiên học ở Cầu Giấy hay Hoà Lạc ạ
User2: Chào bạn, ngành học CN1 sẽ học tại cơ sở Cầu Giấy trong 4 năm nhé.
</t>
  </si>
  <si>
    <t>User1: Chào ban tuyển sinh, mình muốn hỏi về phương thức xét tuyển kết hợp kết quả thi tốt nghiệp THPT với chứng chỉ tiếng Anh quốc tế năm nay của nhà trường. Với phương thức này thì điều kiện xét tuyển là học sinh đăng ký trong nguyện vọng 1 trên hệ thống tuyển sinh của Bộ GD&amp;ĐT và được quy đổi điểm IELTS theo bảng quy đổi của nhà trường là đủ hay trước đó có cần phải lập tài khoản đăng ký trên cổng đăng ký tuyển sinh của nhà trường không vì mình thấy ghi mùng 10/6 hết hạn rồi nhưng thời điểm đó thì phương thức  xét tuyển kết hợp kết quả thi tốt nghiệp THPT với chứng chỉ tiếng anh quốc tế chưa có điểm 2 môn còn lại nên gia đình chưa kịp đăng ký cho cháu. Kính nhờ ban tuyển sinh tư vấn làm rõ gia đình thông tin này với. Rất mong nhận được phản hồi sớm từ ban tuyển sinh. Cảm ơn ban tuyển sinh nhiều !
User2: Chào quý phụ huynh, với phương thức quy đổi điểm IELTS thay cho môn tiếng Anh thì nếu thí sinh đã đăng ký chứng chỉ với Bộ thì vẫn sẽ được quy đổi để thực hiện xét tuyển với các đối tượng sử dụng kết quả thi THPTQG khác phụ huynh nhé.
User1: Vậy nghĩa là con cứ thi tốt nghiệp thpt bình thường rồi sau được lấy quy đổi ielts + điểm 2 môn toán và lý (ví dụ theo khối A01) đúng ko ban tuyển sinh? Vì mình đọc trong group một số bảo được, một số lại bảo phải bắt bụôc đăng ký trên web trường mới được áp dụng mà đợt đăng jý trên web trường đóng cổng từ 10.6 rồi bạn nhà mình chưa kịp đăng ký. Nhờ ban tuyển sinh làm rõ giúp. Xin cảm ơn
User2: Chào quý phụ huynh, nhà trường có 2 phương thức có thể dùng IELTS, phương thức 5 là phương thức IELTS kết hợp hai môn toán lý thì thí sinh sẽ cần đăng ký với trường vì đây là phương thức xét tuyển sớm của nhà trường, sẽ xét tuyển trên cổng xét tuyển của nhà trường.. Phương thức 2 là phương thức xét tuyển bằng điểm THPTQG với điểm IELTS quy đổi thay cho môn tiếng anh, với phương thức này thì thí sinh có thể đăng ký với Bộ hoặc với trường thì đều được quy đổi để xét tuyển cùng các đối tượng khác trên cổng xét tuyển của Bộ phụ huynh nhé.</t>
  </si>
  <si>
    <t xml:space="preserve">User1: Chào ban tuyển sinh, mình muốn hỏi về phương thức xét tuyển kết hợp kết quả thi tốt nghiệp THPT với chứng chỉ tiếng Anh quốc tế năm nay của nhà trường. Với phương thức này thì điều kiện xét tuyển là học sinh đăng ký trong nguyện vọng 1 trên hệ thống tuyển sinh của Bộ GD&amp;ĐT và được quy đổi điểm IELTS theo bảng quy đổi của nhà trường là đủ hay trước đó có cần phải lập tài khoản đăng ký trên cổng đăng ký tuyển sinh của nhà trường không vì mình thấy ghi mùng 10/6 hết hạn rồi nhưng thời điểm đó thì phương thức  xét tuyển kết hợp kết quả thi tốt nghiệp THPT với chứng chỉ tiếng anh quốc tế chưa có điểm 2 môn còn lại nên gia đình chưa kịp đăng ký cho cháu. Kính nhờ ban tuyển sinh tư vấn làm rõ gia đình thông tin này với. Rất mong nhận được phản hồi sớm từ ban tuyển sinh. Cảm ơn ban tuyển sinh nhiều !
User2: Chào quý phụ huynh, với phương thức quy đổi điểm IELTS thay cho môn tiếng Anh thì nếu thí sinh đã đăng ký chứng chỉ với Bộ thì vẫn sẽ được quy đổi để thực hiện xét tuyển với các đối tượng sử dụng kết quả thi THPTQG khác phụ huynh nhé.
User1: Vậy nghĩa là con cứ thi tốt nghiệp thpt bình thường rồi sau được lấy quy đổi ielts + điểm 2 môn toán và lý (ví dụ theo khối A01) đúng ko ban tuyển sinh? Vì mình đọc trong group một số bảo được, một số lại bảo phải bắt bụôc đăng ký trên web trường mới được áp dụng mà đợt đăng jý trên web trường đóng cổng từ 10.6 rồi bạn nhà mình chưa kịp đăng ký. Nhờ ban tuyển sinh làm rõ giúp. Xin cảm ơn
User2: Chào quý phụ huynh, nhà trường có 2 phương thức có thể dùng IELTS, phương thức 5 là phương thức IELTS kết hợp hai môn toán lý thì thí sinh sẽ cần đăng ký với trường vì đây là phương thức xét tuyển sớm của nhà trường, sẽ xét tuyển trên cổng xét tuyển của nhà trường.. Phương thức 2 là phương thức xét tuyển bằng điểm THPTQG với điểm IELTS quy đổi thay cho môn tiếng anh, với phương thức này thì thí sinh có thể đăng ký với Bộ hoặc với trường thì đều được quy đổi để xét tuyển cùng các đối tượng khác trên cổng xét tuyển của Bộ phụ huynh nhé.
</t>
  </si>
  <si>
    <t>User1: Thầy cô cho em hỏi là giải Olympic chuyên khoa học tự nhiên có được tính xét tuyển không ạ
User2: Chào bạn, theo thông tin chính thức, giải Olympic chuyên Khoa học tự nhiên sẽ không được xét nhé!
User1: dạ vâng ạ. thầy cô cho e hỏi là sử dụng kết quả học kỳ 1 lớp 12 khi xét tuyển đc ko ạ
User2: Chào bạn, các phương thức có yêu cầu minh chứng học bạ đều là cả 6 kì học ở bậc THPT nhé.</t>
  </si>
  <si>
    <t xml:space="preserve">User1: Thầy cô cho em hỏi là giải Olympic chuyên khoa học tự nhiên có được tính xét tuyển không ạ
User2: Chào bạn, theo thông tin chính thức, giải Olympic chuyên Khoa học tự nhiên sẽ không được xét nhé!
User1: dạ vâng ạ. thầy cô cho e hỏi là sử dụng kết quả học kỳ 1 lớp 12 khi xét tuyển đc ko ạ
User2: Chào bạn, các phương thức có yêu cầu minh chứng học bạ đều là cả 6 kì học ở bậc THPT nhé.
</t>
  </si>
  <si>
    <t>User1: thầy cô ơi,cho e hỏi một chút đc ko ạ
User2: Chào bạn. Bạn muốn được tư vấn điều gì về tuyển sinh của Trường Đại học Công nghệ - ĐHQGHN?
User1: dạ,trước e có đăng kí xét tuyển kết hợp,nhưng mà e ko bt phải nộp hồ sơ bản cứng nên e chx nộp ạ,còn mọi chi phí hình thức khác e đều nộp đủ hết r,liệu e còn cơ hội vào ko ạ
User2: Bạn không cần nộp hồ sơ bản cứng nhé.
User1: nhưng s trong hồ sơ,e kiểm tra lại ghi chx nộp ạ
User2: Bạn có thể chụp màn hình cho admin kiểm tra với nhé.
User1: dạ đây ạ. 
User2: Theo dữ liệu cho thấy bạn chưa nộp hồ sơ nhé, trường chỉ xét tuyển trên hệ thống chứ không cần nộp bản cứng đâu nhé, có thể bạn chưa ấn nộp hồ sơ rồi.
User1: nhưng mà e thấy hiện lên chữ thanh toán,e cũng thanh toán hết r
User2: Bạn chưa nộp hồ sơ nên hệ thống chưa ghi nhận nhé.</t>
  </si>
  <si>
    <t xml:space="preserve">User1: dạ,trước e có đăng kí xét tuyển kết hợp,nhưng mà e ko bt phải nộp hồ sơ bản cứng nên e chx nộp ạ,còn mọi chi phí hình thức khác e đều nộp đủ hết r,liệu e còn cơ hội vào ko ạ
User2: Bạn không cần nộp hồ sơ bản cứng nhé.
User1: nhưng s trong hồ sơ,e kiểm tra lại ghi chx nộp ạ
User2: Bạn có thể chụp màn hình cho admin kiểm tra với nhé.
User1: nhưng mà e thấy hiện lên chữ thanh toán,e cũng thanh toán hết r
User2: Bạn chưa nộp hồ sơ nên hệ thống chưa ghi nhận nhé.
</t>
  </si>
  <si>
    <t>User1: em chào thầy cô ạ
User1: . cho em hỏi là mình học hết những thứ trên hay chỉ học 1 trong số đó khi học ngành CNTT ở trường vậy ạ
User2: Chào bạn, bạn sẽ chọn 1 trong các định hướng đào tạo này khi chọn chuyên ngành nhé.
User1: Muốn thi vào trường mình bằng đgnl thì em chọn phần ngoại ngữ thay cho phần khoa học được không ạ? Em 2007 ạ
User2: Chào bạn, trường hiện chưa có thông tin xét tuyển dgnl cho năm tới nhé.
User1: Vâng ạ</t>
  </si>
  <si>
    <t xml:space="preserve">User1: cho em hỏi là mình học hết những thứ trên hay chỉ học 1 trong số đó khi học ngành CNTT ở trường vậy ạ
User2: Chào bạn, bạn sẽ chọn 1 trong các định hướng đào tạo này khi chọn chuyên ngành nhé.
User1: Muốn thi vào trường mình bằng đgnl thì em chọn phần ngoại ngữ thay cho phần khoa học được không ạ? Em 2007 ạ
User2: Chào bạn, trường hiện chưa có thông tin xét tuyển dgnl cho năm tới nhé.
</t>
  </si>
  <si>
    <t>User1: Em chào trường ạ! e có bằng cao đẳng, hiện tại muốn học liên thông đại học bằng cách online ở trường mình ạ. Trường hỗ trợ em phần thông tin này với ạ. em cảm ơn
User2: Chào bạn, hiện trường không có hệ liên thông đại học, cũng không có hệ đại học online nhé.
User1: ui may quá ạ! thì ra thông tin chỗ khác là lừa đảo. e cảm ơn trường đã phản hồi ạ</t>
  </si>
  <si>
    <t xml:space="preserve">User1: Em chào trường ạ! e có bằng cao đẳng, hiện tại muốn học liên thông đại học bằng cách online ở trường mình ạ. Trường hỗ trợ em phần thông tin này với ạ. em cảm ơn
User2: Chào bạn, hiện trường không có hệ liên thông đại học, cũng không có hệ đại học online nhé.
</t>
  </si>
  <si>
    <t>User2: Hieu Tao đã trả lời về một bài viết. Xem bài viết(
https://www.facebook.com/story.php?story_fbid=pfbid02wn6itP2eiNMpFb2LUPQhAFVZmzqAthtJQ73J8MSN6qdU3zueTGDtJ4ttwwUvo1Jwl&amp;id=100067030188993
)
User1: giảm điểm đi ạ. khi nào trường mình kiểm tra tiếng anh đầu vào ạ
User2: Trường không thi TADV bạn nhé!</t>
  </si>
  <si>
    <t xml:space="preserve">User1: giảm điểm đi ạ. khi nào trường mình kiểm tra tiếng anh đầu vào ạ
User2: Trường không thi TADV bạn nhé!
</t>
  </si>
  <si>
    <t>User1: Thầy cô cho e hỏi là xét tuyển trên web của trường
User1: Cần sbd thi thpt mà giờ chưa có thì phải đợi số báo danh ạ
User2: Chào bạn, bạn đợi có sbd rồi bổ sung sau nhé.. Chào bạn, số báo danh bạn điền sau khi có nhé
User1: Dạ vâng vậy e xét bằng điểm dgnl. Thì phải scam tờ kết quả ra ạ. Tại em thấy web k cho up ảnh
User2: Đúng rồi bạn nhé
User1: Dạ vâng e cảm ơn ạ</t>
  </si>
  <si>
    <t xml:space="preserve">User1: Thầy cô cho e hỏi là xét tuyển trên web của trường
User1: Cần sbd thi thpt mà giờ chưa có thì phải đợi số báo danh ạ
User2: Chào bạn, bạn đợi có sbd rồi bổ sung sau nhé.. Chào bạn, số báo danh bạn điền sau khi có nhé
User1: Dạ vâng vậy e xét bằng điểm dgnl. Thì phải scam tờ kết quả ra ạ. Tại em thấy web k cho up ảnh
User2: Đúng rồi bạn nhé
</t>
  </si>
  <si>
    <t>User2: Trần Công Minh replied to a post. View post(
https://www.facebook.com/story.php?story_fbid=pfbid0APpf6zP6gKGRiq36jGuu5q365opHKNvdhRpRaqFx2aMCUUWET3bbAGiCHzug6RSCl&amp;id=100067030188993
)
User1: Page ơi em xin lỗi nhưng em được toán 8,4 anh 8,8 văn 7,25 thì tính theo công thức d01 của trường là 24,99 đúng không ạ 😭😭😭😭😭
User2: Đúng rồi bạn nhé, bạn có điểm UT thì cộng thêm vào nhé
User1: Em cảm ơn trường nhiều ạ🫶🫶🫶. Cho em hỏi về giấy báo trúng tuyển gửi theo đường bưu điện thì trường mình có thể gửi trong hôm nào ạ? Vì em ưe xa tận TPHCM nên em cần để xin giấy hoãn nghĩa vụ và sắp xếp thời gian, cảm ơn age nhiều ạ
User2: Bạn có thể nhận trực tiếp tại Phòng đào tạo từ 19/8 nhé! Sau hôm nhập học 24/8 nếu thí sinh không đến nhận thì nhà trường sẽ gửi bưu điện. Nếu không đi nhập học vào ngày 24/8 cần báo với phòng CTSV để nộp hồ sơ theo hướng dẫn nhé!
User1: Mình có thể nhờ người khác nhận hộ hôm 19/8 không ạ? Nếu được thì cần có uỷ quyền gì để nhận không ạ?
User2: Chỉ cần ảnh minh chứng trúng tuyển bạn nhé!
User1: Vậy người nhận hộ chỉ cần nộp trực tiếp minh chứng xét tuyển của em là giấy xác nhận kết quả thi thpt từ ngày 20/8 là có thể nhận giấy báo trúng tuyển đúng không ạ?
User2: Minh chứng trúng tuyển là ảnh bạn chụp tại web tra cứu của trường nhé! Từ 19/8 là có thể nhận giấy báo trực tiếp tại PDT rồi nhé!
User1: Dạ vâng em cảm ơn trường nhiều 💙</t>
  </si>
  <si>
    <t xml:space="preserve">User1: Page ơi em xin lỗi nhưng em được toán 8,4 anh 8,8 văn 7,25 thì tính theo công thức d01 của trường là 24,99 đúng không ạ 😭😭😭😭😭
User2: Đúng rồi bạn nhé, bạn có điểm UT thì cộng thêm vào nhé
User1: Cho em hỏi về giấy báo trúng tuyển gửi theo đường bưu điện thì trường mình có thể gửi trong hôm nào ạ? Vì em ưe xa tận TPHCM nên em cần để xin giấy hoãn nghĩa vụ và sắp xếp thời gian, cảm ơn age nhiều ạ
User2: Bạn có thể nhận trực tiếp tại Phòng đào tạo từ 19/8 nhé! Sau hôm nhập học 24/8 nếu thí sinh không đến nhận thì nhà trường sẽ gửi bưu điện. Nếu không đi nhập học vào ngày 24/8 cần báo với phòng CTSV để nộp hồ sơ theo hướng dẫn nhé!
User1: Mình có thể nhờ người khác nhận hộ hôm 19/8 không ạ? Nếu được thì cần có uỷ quyền gì để nhận không ạ?
User2: Chỉ cần ảnh minh chứng trúng tuyển bạn nhé!
User1: Vậy người nhận hộ chỉ cần nộp trực tiếp minh chứng xét tuyển của em là giấy xác nhận kết quả thi thpt từ ngày 20/8 là có thể nhận giấy báo trúng tuyển đúng không ạ?
User2: Minh chứng trúng tuyển là ảnh bạn chụp tại web tra cứu của trường nhé! Từ 19/8 là có thể nhận giấy báo trực tiếp tại PDT rồi nhé!
</t>
  </si>
  <si>
    <t>User1: Em chào thầy/cô ạ
User1: Thầy/cô cho em hỏi là em đăng ký xét tuyển bằng chứng chỉ SAT không cần phải kê khai kết quả học tập ạ?
User2: Chào bạn, bạn chỉ điền thông tin xét tuyển chung và điền ở phương thức bạn đăng ký nhé.
User1: Em đăng kí bằng chứng chỉ SAT có cần phải gửi điểm ngay không ạ?
User2: Chào bạn, bạn chỉ cần đăng ký và nộp minh chứng với trường thôi nhé.
User1: Cho em hỏi là ngoài đăng ký xét tuyển online là xong rồi đúng không ạ có cần phải gửi bản cứng hồ sơ hay gì khác không ạ?
User2: Chào bạn, bạn chỉ cần đăng ký trên cổng đăng ký trực tuyến và không phải nộp bản cứng về trường nhé.</t>
  </si>
  <si>
    <t xml:space="preserve">User1: Thầy/cô cho em hỏi là em đăng ký xét tuyển bằng chứng chỉ SAT không cần phải kê khai kết quả học tập ạ?
User2: Chào bạn, bạn chỉ điền thông tin xét tuyển chung và điền ở phương thức bạn đăng ký nhé.
User1: Em đăng kí bằng chứng chỉ SAT có cần phải gửi điểm ngay không ạ?
User2: Chào bạn, bạn chỉ cần đăng ký và nộp minh chứng với trường thôi nhé.
User1: Cho em hỏi là ngoài đăng ký xét tuyển online là xong rồi đúng không ạ có cần phải gửi bản cứng hồ sơ hay gì khác không ạ?
User2: Chào bạn, bạn chỉ cần đăng ký trên cổng đăng ký trực tuyến và không phải nộp bản cứng về trường nhé.
</t>
  </si>
  <si>
    <t>User1: ac cho e hỏi ạ
User2: Chào bạn. Bạn muốn được tư vấn về vấn đề gì?
User1: Dạ em hỏi đc r ạ
User2: Nếu có bất cứ điều gì thắc mắc về tuyển sinh của  Trường Đại học Công nghệ - ĐHQGHN, bạn có thể liên hệ page để được giải đáp nhé</t>
  </si>
  <si>
    <t xml:space="preserve">User1: ac cho e hỏi ạ
User2: Chào bạn. Bạn muốn được tư vấn về vấn đề gì?
</t>
  </si>
  <si>
    <t>User1: Dạ trường có thể cho em hỏi em đã đỗ ngành hệ thống thông tin của trường theo kết quả ĐGNL thì em có thể đặt nó làm NV 2 không hay bắt buộc phải đặt là NV 1 ạ
User2: Bạn có thể đặt nv thấp hơn bạn nhé.
User1: Dạ trường cho em hỏi em đã đỗ ngành hệ thống thông tin theo kết quả đánh giá năng lực thì em sẽ phải thi thêm kì thi nào nữa ạ
User2: Chào bạn, bạn chỉ cần đặt nguyện vọng trên cổng xét tuyển của Bộ nhé
User1: Dạ cho em hỏi vào đầu năm học em có phải thi bài thi đầu vào nào không ạ ví dụ là thi tiếng anh đầu vào ạ
User2: Trường không tổ chức các bài thi đầu vào nhé.
User1: Dạ trường có thể cho em hỏi  em có thể đặt các nguyện vọng trúng tuyền qua ĐGNL làm NV 4,5 không ạ, trường có tiêu chí phụ gì không ạ
User2: Chào bạn, bạn hoàn toàn có thể đặt nguyện vọng như vậy và không có yêu cầu phụ nào nhé</t>
  </si>
  <si>
    <t xml:space="preserve">User1: Dạ trường có thể cho em hỏi em đã đỗ ngành hệ thống thông tin của trường theo kết quả ĐGNL thì em có thể đặt nó làm NV 2 không hay bắt buộc phải đặt là NV 1 ạ
User2: Bạn có thể đặt nv thấp hơn bạn nhé.
User1: Dạ trường cho em hỏi em đã đỗ ngành hệ thống thông tin theo kết quả đánh giá năng lực thì em sẽ phải thi thêm kì thi nào nữa ạ
User2: Chào bạn, bạn chỉ cần đặt nguyện vọng trên cổng xét tuyển của Bộ nhé
User1: Dạ cho em hỏi vào đầu năm học em có phải thi bài thi đầu vào nào không ạ ví dụ là thi tiếng anh đầu vào ạ
User2: Trường không tổ chức các bài thi đầu vào nhé.
User1: Dạ trường có thể cho em hỏi em có thể đặt các nguyện vọng trúng tuyền qua ĐGNL làm NV 4,5 không ạ, trường có tiêu chí phụ gì không ạ
User2: Chào bạn, bạn hoàn toàn có thể đặt nguyện vọng như vậy và không có yêu cầu phụ nào nhé
</t>
  </si>
  <si>
    <t>User1: Ad ơi
User1: Ad cho e hỏi là những ngành thiết kế công nghiệp và đồ hoạ,ngành cơ điện tử,điện tử viễn thông và mạng máy tính truyền thông dữ liệu. của trường mình năm nay là chương trình chuẩn hay chất lượng cao ạ
User2: Chào bạn, tất cả đều là chương trình đào tạo chuẩn nhé.
User1: Là học hết bằng tiếng việt dko ạ
User2: Đúng rồi bạn nhé
User1: Ad cho em hỏi ngành mạng máy tính và truyền thông dữ liệu thì năm nhats học ở hoà lạc hay cẩu giấy ạ
User2: Chào em, ngành này sẽ học tại Cầu Giấy nhé
User1: . Em thâyd trên đây ghi học ở hoà lạc nên hơi hoang mang ạ 🥹
User2: https://tuyensinh.uet.vnu.edu.vn/gioithieu/de-an-tuyen-sinh-dhcq-nam-2024-dieu-chinh/
Trường Đại học Công nghệ, ĐHQGHN (VNU-UET)
https://tuyensinh.uet.vnu.edu.vn/gioithieu/de-an-tuyen-sinh-dhcq-nam-2024-dieu-chinh/. Bạn tham khảo thông tin tại đề án tuyển sinh nhé
User1: Dạ. Ad cho e hỏi CN15 và CN18 phải nếu ko có cc tiếng anh thì nao tiếng anh ở trường học như thế nào ạ
User2: Chào bạn, nếu không có chứng chỉ tiếng Anh thì bạn vẫn học các học phần tiếng Anh của trường bình thường bạn nhé
User1: Dạ học phí thì tính như thế nào ạ
User2: Mỗi học phần tiếng anh tương ứng với 5 tín chỉ, số tiền mỗi tín chỉ thế nào sẽ có thông báo khi bạn vào trường. Bạn lưu ý rằng vẫn cần có chứng chỉ tiếng Anh để ra trường nhed
User1: Dạ. ad cho e hỏi yêu cầu toeic để miễn học phần tiếng anh là bao nhiêu ạ
User2: Chào bạn, nhà trường không sử dụng chứng chỉ Toiec nhé
User1: v ielts thì ít nhất phải đc bao nhiêu ạ
User1: Dạ ad ơi cho e hỏi trường mình dự kiến bao giờ có điểm ạ
User2: Chào bạn, điểm chuẩn sẽ được công bố trước 17h ngày 19/08 nhé.
User1: Dạ. Ad cho e hỏi nếu tiền học khoảng 40tr 1 năm mà cộng thêm chi phí khác Như học tiếng anh hay quân sự,...thì một năm rơi vào khoảng phí bao nhiêu ạ 🥹
User2: Chào bạn, học phí mỗi kỳ sẽ phụ thuộc vào tổng số tín chỉ bạn học nhân với học phí mỗi tín chỉ nhé
User1: Ad cho e hỏi  trường mình 24/08 là nhập học trực tuyến đko ạ
User2: Chào em, 24/8 là nhập học trực tiếp tại trường nhé.
User1: Dạ vậy trường bao giờ vào lịch học chính thức ạ
User2: Trường sẽ thông báo trong thời gian tới em nhé.
User1: Ad ơi trường mình dùng ngân hàng gì ạ
User2: Trường sẽ mở tkhoan BIDV cho sinh viên nhé!
User1: Dạ. Ad ơi mình xem thông tin giảng viên của ngành ở đâu ạ</t>
  </si>
  <si>
    <t xml:space="preserve">User1: Ad cho e hỏi là những ngành thiết kế công nghiệp và đồ hoạ,ngành cơ điện tử,điện tử viễn thông và mạng máy tính truyền thông dữ liệu. của trường mình năm nay là chương trình chuẩn hay chất lượng cao ạ
User2: Chào bạn, tất cả đều là chương trình đào tạo chuẩn nhé.
User1: Là học hết bằng tiếng việt dko ạ
User2: Đúng rồi bạn nhé
User1: Ad cho em hỏi ngành mạng máy tính và truyền thông dữ liệu thì năm nhats học ở hoà lạc hay cẩu giấy ạ
User2: Chào em, ngành này sẽ học tại Cầu Giấy nhé
User1: Dạ. Ad cho e hỏi CN15 và CN18 phải nếu ko có cc tiếng anh thì nao tiếng anh ở trường học như thế nào ạ
User2: Chào bạn, nếu không có chứng chỉ tiếng Anh thì bạn vẫn học các học phần tiếng Anh của trường bình thường bạn nhé
User1: Dạ học phí thì tính như thế nào ạ
User2: Mỗi học phần tiếng anh tương ứng với 5 tín chỉ, số tiền mỗi tín chỉ thế nào sẽ có thông báo khi bạn vào trường. Bạn lưu ý rằng vẫn cần có chứng chỉ tiếng Anh để ra trường nhed
User1: Dạ. ad cho e hỏi yêu cầu toeic để miễn học phần tiếng anh là bao nhiêu ạ
User2: Chào bạn, nhà trường không sử dụng chứng chỉ Toiec nhé
User1: v ielts thì ít nhất phải đc bao nhiêu ạ
User1: Dạ ad ơi cho e hỏi trường mình dự kiến bao giờ có điểm ạ
User2: Chào bạn, điểm chuẩn sẽ được công bố trước 17h ngày 19/08 nhé.
User1: Dạ. Ad cho e hỏi nếu tiền học khoảng 40tr 1 năm mà cộng thêm chi phí khác Như học tiếng anh hay quân sự,...thì một năm rơi vào khoảng phí bao nhiêu ạ 🥹
User2: Chào bạn, học phí mỗi kỳ sẽ phụ thuộc vào tổng số tín chỉ bạn học nhân với học phí mỗi tín chỉ nhé
User1: Ad cho e hỏi  trường mình 24/08 là nhập học trực tuyến đko ạ
User2: Chào em, 24/8 là nhập học trực tiếp tại trường nhé.
User1: Dạ vậy trường bao giờ vào lịch học chính thức ạ
User2: Trường sẽ thông báo trong thời gian tới em nhé.
User1: Ad ơi trường mình dùng ngân hàng gì ạ
User2: Trường sẽ mở tkhoan BIDV cho sinh viên nhé!
User1: Dạ. Ad ơi mình xem thông tin giảng viên của ngành ở đâu ạ
</t>
  </si>
  <si>
    <t>User1: hs chuyên tỉnh khác ko thi hsg hà nội thì xét như nào ạ. 
User2: Chào bạn, bạn có thành tích gì trong kì thi HSG cấp tỉnh/thành phố không?
User1: dạ có ạ
User2: 
https://tuyensinh.uet.vnu.edu.vn/ban-nen-biet/tin-tong-hop/thong-bao-xet-tuyen-thang-uu-tien-xet-tuyen-xet-tuyen-theo-ket-qua-thi-dgnl-va-xet-tuyen-bang-chung-chi-quoc-te-vao-dai-hoc-chinh-quy-nam-2023-truong-dai-hoc-cong-nghe-dhqghn/
.</t>
  </si>
  <si>
    <t xml:space="preserve">User1: hs chuyên tỉnh khác ko thi hsg hà nội thì xét như nào ạ. 
User2: Chào bạn, bạn có thành tích gì trong kì thi HSG cấp tỉnh/thành phố không?
</t>
  </si>
  <si>
    <t>User1: Em muốn nộp hồ sơ trường mình bằng pthức : h bạ + ielts + sat ạ. Bên mình lúc nào có đề án tuyển sinh ạ. Em ib page k dc nên anh cj tư vấn em ạ
User2: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Dạ vâng ạ. Hôm nào thì trường mở cổng xét sat ạ
User2: Trường đã mở cổng đăng ký xét tuyển, trong đó có phương thức xét điểm SAT, bạn đăng ký nhé.
User1: . Toàn lỗi wweb th ạ
User2: Bạn có thể vào đây để đăng ký nhé: 
https://tuyensinh.uet.vnu.edu.vn/qlts/login
Trường Đại học Công nghệ, ĐHQGHN (VNU-UET)
https://tuyensinh.uet.vnu.edu.vn/qlts/login
User1: . Toàn bị lỗi th ạ
User2: Bạn thử vào bằng trình duyệt hoặc thiết bị khác nhé.
User1: E vào 3 máy khác nauddos ạ
User2: Hiện tại admin vẫn đang vào được web, bạn xem lại đường truyền mạng nhé.
User1: . Ad cứu e ạ. Cả nhà e vào k dc ạ
User2: Bạn có phải đang đăng nhập từ bên nước ngoài không?
User1: Em ở hnoi ạ
User2: Bạn có thể đăng ký xét tuyển qua link sau: 
https://tuyensinh.uet.vnu.edu.vn/qlts/login
Trường Đại học Công nghệ, ĐHQGHN (VNU-UET)
https://tuyensinh.uet.vnu.edu.vn/qlts/login
User1: . Em xong r ạ. Lúc nào sẽ có kqua  ạ
User2: Thời gian công bố kết quả nhà trường sẽ thông báo sau bạn nhé.
User1: Em cảm ơn ad ạ. Dạ ad ơi
User1: E up minh chứng h bạ lên. Mà nó hiện 1 trang chứ k có 5 trang như e up là sao j
User2: Chào bạn, bạn thực hiện gộp 1 file pdf thì mới upload được hết học bạ nhé
User1: Em k bt gộp ạ. Gộp làm sao ạ
User2: Bạn lên mạng tìm kiếm gộp file online nhé.
User1: Em thử r. Nó ra v. . E vào link up thì nó ra từng ảnh. Chứ k up file dc
User2: Bạn chuyển thành 1 file pdf duy nhất rồi up lên nhé.
User1: . . . . E chưa dc duyệt ạ
User2: Nhà trường sẽ cố gắng duyệt yêu cầu chỉnh sửa hồ sơ trong thời gian sớm nhất, bạn cứ bình tĩnh nhé.
User1: . . E up lên nó k nhận ý ạ. E up file riêng lúc bấm chọn nó k hiện ạ. Ad up hộ e dc k ạ. Tải xuống file: this_profile's_activity_across_facebook/messages/inbox/vananhvanhoang_848581800633715/files/IMG_7214dagopdanen_460441403258072.pdf. Đây ạ
User2: Chào bạn, file của bạn cần có đủ các trang của học bạ nhé.. Vì cần phải có minh chứng về học lựuc và hạnh kiểm.
User1: Vâng ạ. Nhấp để xem video:. Em gộp fle mà cứ ra từng ảnh ý ai
User2: Bạn gộp thành pdf nhé.
User1: E gộp r đó ạ
User2: File PDF này thiếu minh chứng về hạnh kiểm và học lực,. Bạn chụp đủ các trang của học bạ, gộp thành 1 file PDF rồi tải lên web =&gt; ấn ghi nhận =&gt; Nhấn "Nhấn đây để xem file" và tải lại web nhé.
User1: https://drive.google.com/drive/folders/1wJoRxHH1_UpS_D4-c2OPOA18_dZ9Y3sn
https://drive.google.com/drive/folders/1wJoRxHH1_UpS_D4-c2OPOA18_dZ9Y3sn. Như v dc k ạ
User2: Được rồi bạn nhé.
User1: Nhấp để xem video:. E gộp và up như lời ad nói. Mà bấm xem file vẫn v ạ. Ra đúng 1 anhe. E up bên ulis thì dc. Mà như đang lỗi wweb bên mình ý ạ
User2: Bạn gửi file và tài khoản để admin up cho nhé.
User1: . Tuyệt quá ad ơi. Tải xuống file: this_profile's_activity_across_facebook/messages/inbox/vananhvanhoang_848581800633715/files/IMG_7214combined_982638343541507.pdf. Cccd : 026306000776
 Mkhau : Lan686868#
 File :. E gửi ạ. E cảm ơn ad nhiều ạ
User2: Được rồi bạn nhé.. Bạn thử đăng nhập lại bằng trình duyệt khác và check lại nhé.
User1: . Tuyệt quá. E vào vãn v. . Lỗi wweb chưa cập Nhật hay sao ý ạ
User2: Bạn thử vào bằng thiết bị khác nhé.. Bạn nhấn vào đây để xem file rồi reload lại web xem nhé.
User1: Oki r ạ. E cảm ơn ad nhiệt tinfh  quá ạ. Trường mình có điểm xts r dko ạ
User1: Trường mình có điểm xts r dko ạ
User2: Chào bạn, trường chưa công bố kết quả xét tuyển sớm nhé.
User1: . Nãy có mấy bạn đăng thread. E hú hồn
User2: Anh Van replied to a post. View post(
https://www.facebook.com/TVTS.UET.VNU/posts/pfbid0bDWL7eoFjNiKXVmsVgMEu1caS1FitXvigqyCZibZ6ZM33ABYUjMEVvo8nf4Vb1Uxl
)
User1: Trường có k quả chưa ạ
User2: Chào bạn, trường chưa công bố kết quả xét tuyển sớm nhé.
User1: Dự kiến lúc nào v ạ ad. . E hóng lắm
User2: Hiện trường chưa có thời gian dự kiến bạn nhé. Bạn chờ thêm thông tin trong thời gian tới nhé.
User1: . Dạ ad ơi
User1: Cho em hỏi. Là nếu học trường thì e sẽ học ở đâu ạ. Hay phải lên hòa lạc ạ
User2: Chào bạn, chỉ một số ngành sẽ lên Hòa Lạc nhé. Chi tiết bạn xem tại ảnh sau. 
User1: . Dạ ad ơi. Em học ngành robot ạ. Vậy thì h phí là B nhiêu ạ. Thời gian học / năm là mấy tháng. Và khi học có phải mất tiền mua trang thiết bị để thực hành k ạ. E cảm ơn ạ
User2: Chào bạn, ngành Kỹ thuật Robot (CN17) có học phí 40 triệu/năm. Ngành này đầu ra bằng kỹ sư và có thời gian đào tạo là 4,5 năm bạn nhé.
User1: Dạ vâng ạ. Dạ trường có thẻ svien k ạ. Và trông ntn ạ
User2: Về trang thiết bị thì trường có các phòng thực hành đủ để đáp ứng các môn học trên trường, tuy nhiên nếu bạn có nhu cầu tự tìm hiểu cũng có thể mua thêm nhé
User1: Dạ vâng ạ. Còn thẻ s viên ạ
User2: . Thẻ sinh viên trường sẽ trông thế này nhé
User1: Dạ em cảm ơn ạ
User2: Thẻ sinh viên sẽ đồng thời là thẻ ngân hàng của tài khoản ngân hàng đóng học phí và nhận các khoản tiền thưởng của nhà trường, nên bạn chú ý giữ thẻ cẩn thận nhé
User1: . Ad cute quá. E cảm ơn ạ. Dạ ad ơi em nôn nóng vào học quá
User1: Ad Cho e hỏi là bao lâu thì có thẻ s viên. Và qua năm 2 e có thể học chuyển lên khoa khác là học song bằng k ạ. Mà trường có bãi đậu xe ô tô k ạ. Em đi j10 huynhdai đi học nên sợ k có sân để ạ. E cảm ơn ad. Dạ ad ơi
User2: Chào bạn, sau khi học được 1-2 tháng nhà trường sẽ hoàn thành thẻ sinh viên và phát cho bạn nhé
User1: Dạ vâng ạ
User1: . e để như v là ổn r dko ạ. là sẽ đỗ hẳn dko ạ
User2: Chào em, đúng rồi em nhé
User1: dạ em cảm ơn ạ. Dạ trường ơi
User1: Hôm nào thì e nhập học và cần mang những gì ạ
User2: Chào em, việc này nhà trường sẽ thông báo sau nhé
User1: . Dạ
User1: Hôm nào trường mình nhập học ạ ad
User2: Chào bạn, trường sẽ tổ chức nhập học vào ngày 24/08 nhé.</t>
  </si>
  <si>
    <t xml:space="preserve">User1: Em muốn nộp hồ sơ trường mình bằng pthức : h bạ + ielts + sat ạ. Bên mình lúc nào có đề án tuyển sinh ạ. Em ib page k dc nên anh cj tư vấn em ạ
User2: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Hôm nào thì trường mở cổng xét sat ạ
User2: Trường đã mở cổng đăng ký xét tuyển, trong đó có phương thức xét điểm SAT, bạn đăng ký nhé.
User1: . Toàn lỗi wweb th ạ
User2: Bạn có thể vào đây để đăng ký nhé: 
https://tuyensinh.uet.vnu.edu.vn/qlts/login
Trường Đại học Công nghệ, ĐHQGHN (VNU-UET)
https://tuyensinh.uet.vnu.edu.vn/qlts/login
User1: . Toàn bị lỗi th ạ
User2: Bạn thử vào bằng trình duyệt hoặc thiết bị khác nhé.
User1: E vào 3 máy khác nauddos ạ
User2: Hiện tại admin vẫn đang vào được web, bạn xem lại đường truyền mạng nhé.
User1: . Ad cứu e ạ. Cả nhà e vào k dc ạ
User2: Bạn có phải đang đăng nhập từ bên nước ngoài không?
User1: Em ở hnoi ạ
User2: Bạn có thể đăng ký xét tuyển qua link sau: 
https://tuyensinh.uet.vnu.edu.vn/qlts/login
Trường Đại học Công nghệ, ĐHQGHN (VNU-UET)
https://tuyensinh.uet.vnu.edu.vn/qlts/login
User1: . Em xong r ạ. Lúc nào sẽ có kqua  ạ
User2: Thời gian công bố kết quả nhà trường sẽ thông báo sau bạn nhé.
User1: E up minh chứng h bạ lên. Mà nó hiện 1 trang chứ k có 5 trang như e up là sao j
User2: Chào bạn, bạn thực hiện gộp 1 file pdf thì mới upload được hết học bạ nhé
User1: Em k bt gộp ạ. Gộp làm sao ạ
User2: Bạn lên mạng tìm kiếm gộp file online nhé.
User1: Em thử r. Nó ra v. . E vào link up thì nó ra từng ảnh. Chứ k up file dc
User2: Bạn chuyển thành 1 file pdf duy nhất rồi up lên nhé.
User1: . . . . E chưa dc duyệt ạ
User2: Nhà trường sẽ cố gắng duyệt yêu cầu chỉnh sửa hồ sơ trong thời gian sớm nhất, bạn cứ bình tĩnh nhé.
User1: . . E up lên nó k nhận ý ạ. E up file riêng lúc bấm chọn nó k hiện ạ. Ad up hộ e dc k ạ. Tải xuống file: this_profile's_activity_across_facebook/messages/inbox/vananhvanhoang_848581800633715/files/IMG_7214dagopdanen_460441403258072.pdf. Đây ạ
User2: Chào bạn, file của bạn cần có đủ các trang của học bạ nhé.. Vì cần phải có minh chứng về học lựuc và hạnh kiểm.
User1: Vâng ạ. Nhấp để xem video:. Em gộp fle mà cứ ra từng ảnh ý ai
User2: Bạn gộp thành pdf nhé.
User1: E gộp r đó ạ
User2: File PDF này thiếu minh chứng về hạnh kiểm và học lực,. Bạn chụp đủ các trang của học bạ, gộp thành 1 file PDF rồi tải lên web =&gt; ấn ghi nhận =&gt; Nhấn "Nhấn đây để xem file" và tải lại web nhé.
User1: https://drive.google.com/drive/folders/1wJoRxHH1_UpS_D4-c2OPOA18_dZ9Y3sn
https://drive.google.com/drive/folders/1wJoRxHH1_UpS_D4-c2OPOA18_dZ9Y3sn. Như v dc k ạ
User2: Được rồi bạn nhé.
User1: Nhấp để xem video:. E gộp và up như lời ad nói. Mà bấm xem file vẫn v ạ. Ra đúng 1 anhe. E up bên ulis thì dc. Mà như đang lỗi wweb bên mình ý ạ
User2: Bạn gửi file và tài khoản để admin up cho nhé.
User1: . Tuyệt quá ad ơi. Tải xuống file: this_profile's_activity_across_facebook/messages/inbox/vananhvanhoang_848581800633715/files/IMG_7214combined_982638343541507.pdf. Cccd : 026306000776
 Mkhau : Lan686868#
 File :. E gửi ạ. E cảm ơn ad nhiều ạ
User2: Được rồi bạn nhé.. Bạn thử đăng nhập lại bằng trình duyệt khác và check lại nhé.
User1: . Tuyệt quá. E vào vãn v. . Lỗi wweb chưa cập Nhật hay sao ý ạ
User2: Bạn thử vào bằng thiết bị khác nhé.. Bạn nhấn vào đây để xem file rồi reload lại web xem nhé.
User1: Trường mình có điểm xts r dko ạ
User2: Chào bạn, trường chưa công bố kết quả xét tuyển sớm nhé.
User1: Trường có k quả chưa ạ
User2: Chào bạn, trường chưa công bố kết quả xét tuyển sớm nhé.
User1: Dự kiến lúc nào v ạ ad. . E hóng lắm
User2: Hiện trường chưa có thời gian dự kiến bạn nhé. Bạn chờ thêm thông tin trong thời gian tới nhé.
User1: Cho em hỏi. Là nếu học trường thì e sẽ học ở đâu ạ. Hay phải lên hòa lạc ạ
User2: Chào bạn, chỉ một số ngành sẽ lên Hòa Lạc nhé. Chi tiết bạn xem tại ảnh sau.
User1: . Dạ ad ơi. Em học ngành robot ạ. Vậy thì h phí là B nhiêu ạ. Thời gian học / năm là mấy tháng. Và khi học có phải mất tiền mua trang thiết bị để thực hành k ạ. E cảm ơn ạ
User2: Chào bạn, ngành Kỹ thuật Robot (CN17) có học phí 40 triệu/năm. Ngành này đầu ra bằng kỹ sư và có thời gian đào tạo là 4,5 năm bạn nhé.
User1: Dạ trường có thẻ svien k ạ. Và trông ntn ạ
User2: Về trang thiết bị thì trường có các phòng thực hành đủ để đáp ứng các môn học trên trường, tuy nhiên nếu bạn có nhu cầu tự tìm hiểu cũng có thể mua thêm nhé
User1: Còn thẻ s viên ạ
User2: . Thẻ sinh viên trường sẽ trông thế này nhé
User2: Thẻ sinh viên sẽ đồng thời là thẻ ngân hàng của tài khoản ngân hàng đóng học phí và nhận các khoản tiền thưởng của nhà trường, nên bạn chú ý giữ thẻ cẩn thận nhé
User1: Ad Cho e hỏi là bao lâu thì có thẻ s viên. Và qua năm 2 e có thể học chuyển lên khoa khác là học song bằng k ạ. Mà trường có bãi đậu xe ô tô k ạ. Em đi j10 huynhdai đi học nên sợ k có sân để ạ. E cảm ơn ad. Dạ ad ơi
User2: Chào bạn, sau khi học được 1-2 tháng nhà trường sẽ hoàn thành thẻ sinh viên và phát cho bạn nhé
User1: . e để như v là ổn r dko ạ. là sẽ đỗ hẳn dko ạ
User2: Chào em, đúng rồi em nhé
User1: Hôm nào thì e nhập học và cần mang những gì ạ
User2: Chào em, việc này nhà trường sẽ thông báo sau nhé
User1: Hôm nào trường mình nhập học ạ ad
User2: Chào bạn, trường sẽ tổ chức nhập học vào ngày 24/08 nhé.
</t>
  </si>
  <si>
    <t>User1: Dạ thầy cô ơi cho em hỏi, em đki hồ sơ tuyển sinh trên wed ở phần học bạ chỉ để 3 trang điểm chính của 3 năm học chứ không có mặt sau có được k ạ
User1: em muốn sửa lại bản đầy đủ hơn nhưng k cập nhật đc ạ
User2: Chào bạn, bạn up file đầy đủ các trang (bao gồm cả mặt sau để minh chứng cho hạnh kiểm nhé)
User1: Dạ em cảm ơn ạ</t>
  </si>
  <si>
    <t xml:space="preserve">User1: Dạ thầy cô ơi cho em hỏi, em đki hồ sơ tuyển sinh trên wed ở phần học bạ chỉ để 3 trang điểm chính của 3 năm học chứ không có mặt sau có được k ạ
User1: em muốn sửa lại bản đầy đủ hơn nhưng k cập nhật đc ạ
User2: Chào bạn, bạn up file đầy đủ các trang (bao gồm cả mặt sau để minh chứng cho hạnh kiểm nhé)
</t>
  </si>
  <si>
    <t>User1: ad ơi cho em hỏi
User1: . ngưỡng đầu vào thì bnhieu là đủ ạ. . Với cả cho e hỏi là pthuc 2 và 5 khác gì nhau thế ạ. . Vì e thấy ở pthuc 2 quy đổi thì 6.5 -&gt; 9.5 còn ở pthuc 5 thì 6.5 -&gt; 9.25
User2: Chào bạn, 2 phương thức này khác nhau ở đối tượng xét nhé.. Ở phương thức xét  kết hợp bạn sẽ chỉ xét chung với các bạn cùng xét kết hơp. Ở phương thức xét điểm THPT bản chất trường cho phép bạn sử dụng điểm quy đổi từ chứng chỉ tiếng anh làm điểm thi để xét hoặc dùng điểm thi THPTQG. Bạn sẽ xét chung với các bạn thi THPT các khối A00, A01, D01 khác. Chỉ tiêu 2 phương thức cũng khác nhau. Vậy nên bảng quy đổi sẽ khác nhau nhé.
User1: dạ vâng ạ e cảm ơn ạ. với cả em thuộc đối tượng ưu tiên và kết hợp xét bằng IELTS, nhma e cũng có thể chọn cả pthuc xét chung với các bạn thpt đúng k ạ
User2: Đúng rồi bạn nhé.
User1: Vâng ạ. 
User1: ad ơi sao e đăng nhập không được ạ
User2: Chào bạn, bạn đã đăng ký tài khoản chưa?
User1: ê đăng ký r ạ. . có cả mkhau ạ
User2: Bạn nhập số cccd, mật khảu đã đăng ký và nhập mã xác nhận xem sao nhé.
User1: . nhập xong nó lại hiện lại như này ạ. cũng không báo là em sai mật khẩu hay sai mã xác nhận hay sai gì ạ
User2: Bạn thử nhập lại đúng mật khẩu đã được cấp nhé.
User1: ad ơi chưa có sbd trong kì thi thpt thì phải làm như nào ạ
User2: Chào bạn, hạn điền SBD là 20/06 nên bạn có thể bổ sung sau khi có nhé.
User1: vâng ạ
User2: Bạn có thể bổ sung SBD sau nhé, hạn bổ sung đến hết 20/06.. Admin xin lỗi nhé, hạn bổ sung là trước 20/06.. 
User1: dạ e hiểu rùi ạ, e cảm ơn ad. giờ file học bạ của e cũng mới có hk1 lớp 12 thì cũng đợi có rồi cập nhật sau đk ạ. 
User2: Đúng rồi bạn nhé.
User1: dạ vâng. ad ơi cho e hỏi
User1: . vdu e có giải hsg với ielts thì e thêm thành tích khác là ielts đc k ạ
User2: Chào bạn, bạn cứ ghi vào nhé. Hoặc bạn có thể xét tuyển kết hợp với THPTQG.
User1: cho e hỏi là sao e gửi file lên web. xong r lại bị mất file ạ. à e thấy r ạ. nhà trường cho e hỏi e có giải tỉnh, trúng tuyển có điều kiện là điều kiện gì ạ
User1: có phải điều kiện là tbinh 8,5 k ạ. với cả, trường cho e hỏi thêm là e đỗ cn8, nhma vdu e để nv1 là cn1, nv2 là cn12. Nếu e trượt 2 nv trên thì nv3 là cn8 vẫn đỗ dkd ạ. em cảm ơn nhà trường ạ
User2: . Chào bạn, điều kiện đối với phương thức ưu tiên xét tuyển bạn xem tại đây (trích đề án tuyển sinh năm 2024).. Nếu bạn trượt 2 nguyện vọng trên thì vẫn chắc chắn trúng tuyển nguyện vọng 03 nhé.
User1: dạ vâng ạ. trường ơi cho e hỏi 1 chút ạ
User1: . phần ds nv đủ điều kiện trúng tuyển vì chưa bt e có đủ ddkien hay k nên chưa có trong ds đk ạ
User2: Chào bạn, bạn tra cứu trên web trường là trúng tuyển hay trúng tuyển có điều kiện?
User1: có điều kiện à, e diện ưu tiên xét tuyển. có điều kiện ạ*
User2: Về bản chất bạn vẫn còn phải vượt qua điều kiện điểm sàn mới là trúng tuyển nên trên web Bộ chưa hiện bạn nhé
User1: trường cho e hỏi điểm sàn mọi năm là bnhieu ạ. Hay điểm sàn là điểm chuẩn ạ
User2: 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
User1: dạ vâng. e cảm ơn trường nhiều ạ</t>
  </si>
  <si>
    <t xml:space="preserve">User1: ad ơi cho em hỏi
User1: . ngưỡng đầu vào thì bnhieu là đủ ạ. . Với cả cho e hỏi là pthuc 2 và 5 khác gì nhau thế ạ. . Vì e thấy ở pthuc 2 quy đổi thì 6.5 -&gt; 9.5 còn ở pthuc 5 thì 6.5 -&gt; 9.25
User2: Chào bạn, 2 phương thức này khác nhau ở đối tượng xét nhé.. Ở phương thức xét  kết hợp bạn sẽ chỉ xét chung với các bạn cùng xét kết hơp. Ở phương thức xét điểm THPT bản chất trường cho phép bạn sử dụng điểm quy đổi từ chứng chỉ tiếng anh làm điểm thi để xét hoặc dùng điểm thi THPTQG. Bạn sẽ xét chung với các bạn thi THPT các khối A00, A01, D01 khác. Chỉ tiêu 2 phương thức cũng khác nhau. Vậy nên bảng quy đổi sẽ khác nhau nhé.
User1: với cả em thuộc đối tượng ưu tiên và kết hợp xét bằng IELTS, nhma e cũng có thể chọn cả pthuc xét chung với các bạn thpt đúng k ạ
User2: Đúng rồi bạn nhé.
User1: ad ơi sao e đăng nhập không được ạ
User2: Chào bạn, bạn đã đăng ký tài khoản chưa?
User1: ê đăng ký r ạ. . có cả mkhau ạ
User2: Bạn nhập số cccd, mật khảu đã đăng ký và nhập mã xác nhận xem sao nhé.
User1: . nhập xong nó lại hiện lại như này ạ. cũng không báo là em sai mật khẩu hay sai mã xác nhận hay sai gì ạ
User2: Bạn thử nhập lại đúng mật khẩu đã được cấp nhé.
User1: ad ơi chưa có sbd trong kì thi thpt thì phải làm như nào ạ
User2: Chào bạn, hạn điền SBD là 20/06 nên bạn có thể bổ sung sau khi có nhé.
User1: giờ file học bạ của e cũng mới có hk1 lớp 12 thì cũng đợi có rồi cập nhật sau đk ạ.
User2: Đúng rồi bạn nhé.
User1: . vdu e có giải hsg với ielts thì e thêm thành tích khác là ielts đc k ạ
User2: Chào bạn, bạn cứ ghi vào nhé. Hoặc bạn có thể xét tuyển kết hợp với THPTQG.
User1: cho e hỏi là sao e gửi file lên web. xong r lại bị mất file ạ. à e thấy r ạ. nhà trường cho e hỏi e có giải tỉnh, trúng tuyển có điều kiện là điều kiện gì ạ
User1: có phải điều kiện là tbinh 8,5 k ạ. với cả, trường cho e hỏi thêm là e đỗ cn8, nhma vdu e để nv1 là cn1, nv2 là cn12. Nếu e trượt 2 nv trên thì nv3 là cn8 vẫn đỗ dkd ạ. em cảm ơn nhà trường ạ
User2: . Chào bạn, điều kiện đối với phương thức ưu tiên xét tuyển bạn xem tại đây (trích đề án tuyển sinh năm 2024).. Nếu bạn trượt 2 nguyện vọng trên thì vẫn chắc chắn trúng tuyển nguyện vọng 03 nhé.
User1: . phần ds nv đủ điều kiện trúng tuyển vì chưa bt e có đủ ddkien hay k nên chưa có trong ds đk ạ
User2: Chào bạn, bạn tra cứu trên web trường là trúng tuyển hay trúng tuyển có điều kiện?
User1: có điều kiện à, e diện ưu tiên xét tuyển. có điều kiện ạ*
User2: Về bản chất bạn vẫn còn phải vượt qua điều kiện điểm sàn mới là trúng tuyển nên trên web Bộ chưa hiện bạn nhé
User1: trường cho e hỏi điểm sàn mọi năm là bnhieu ạ. Hay điểm sàn là điểm chuẩn ạ
User2: 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
</t>
  </si>
  <si>
    <t>User1: em chào anh/chị ạ
User1: anh/chị có thể cho em hỏi cái này kh ạ. . phần số báo danh này nếu chưa thi thpt thì sao ạ. vì em xét điểm đgnl ạ
User2: Chào bạn, hạn điền SBD là 20/06 nên bạn có thể bổ sung sau khi có nhé.
User1: thế là ph đợi đến lúc nào có sbd mới đc xét tuyển ạ
User2: Đúng rồi bạn nhé.
User1: vâng ạ em cảm ơn
User2: Bạn đợi đến khi có sbd thì bổ sung, nếu gần đến ngày đóng cổng xét tuyển thì cứ nộp hồ sơ và bổ sung sbd sau, hạn bổ sung trước ngày 20/6 nhé.
User1: dạ vâng ạ. cho em xem điểm chuẩn năm 2023 đc kh ạ
User2: Mình gửi bạn nhé: 
https://tuyensinh.uet.vnu.edu.vn/ban-nen-biet/diem-trung-tuyen-dhcq-vao-truong-dh-cong-nghe-dhqghn-nam-2023-theo-cac-phuong-thuc/
Trường Đại học Công nghệ, ĐHQGHN (VNU-UET)
https://tuyensinh.uet.vnu.edu.vn/ban-nen-biet/diem-trung-tuyen-dhcq-vao-truong-dh-cong-nghe-dhqghn-nam-2023-theo-cac-phuong-thuc/
User1: . chỗ này ghi tỉnh ạ. hay tên trường ai. ạ
User2: Chào bạn, bạn điền thông tin về trường THPT mình học nhé.
User1: vâng ạ. . khu vực thì theo trường mình học hay theo nơi ở ạ. . địa chỉ thông báo là địa chỉ nơi ở hay gmail ạ. cho em xem chỉ tiêu tuyển sinh ạ
User2: Khu vực ưu tiên lấy theo khu vực của trường bạn nhé.
User1: dạ
User2: Địa chỉ nhận thông báo là địa chỉ nơi ở của bạn.
https://tuyensinh.uet.vnu.edu.vn/ban-nen-biet/thong-bao-xet-tuyen-thang-uu-tien-xet-tuyen-xet-tuyen-theo-ket-qua-thi-dgnl-va-xet-tuyen-bang-chung-chi-quoc-te-vao-dai-hoc-chinh-quy-nam-2024-truong-dai-hoc-cong-nghe-dhqghn/
.
User1: em cảm ơn ạ. sao em thấy trong đó ghi là 2023 ạ
User2: Bạn kiểm tra lại nhé, admin vào link vẫn là của năm 2024.
User1: vâng ạ</t>
  </si>
  <si>
    <t xml:space="preserve">User1: anh/chị có thể cho em hỏi cái này kh ạ. . phần số báo danh này nếu chưa thi thpt thì sao ạ. vì em xét điểm đgnl ạ
User2: Chào bạn, hạn điền SBD là 20/06 nên bạn có thể bổ sung sau khi có nhé.
User1: thế là ph đợi đến lúc nào có sbd mới đc xét tuyển ạ
User2: Đúng rồi bạn nhé.
User1: Bạn đợi đến khi có sbd thì bổ sung, nếu gần đến ngày đóng cổng xét tuyển thì cứ nộp hồ sơ và bổ sung sbd sau, hạn bổ sung trước ngày 20/6 nhé.
User1: dạ vâng ạ. cho em xem điểm chuẩn năm 2023 đc kh ạ
User2: Mình gửi bạn nhé: 
https://tuyensinh.uet.vnu.edu.vn/ban-nen-biet/diem-trung-tuyen-dhcq-vao-truong-dh-cong-nghe-dhqghn-nam-2023-theo-cac-phuong-thuc/
Trường Đại học Công nghệ, ĐHQGHN (VNU-UET)
https://tuyensinh.uet.vnu.edu.vn/ban-nen-biet/diem-trung-tuyen-dhcq-vao-truong-dh-cong-nghe-dhqghn-nam-2023-theo-cac-phuong-thuc/
User1: . chỗ này ghi tỉnh ạ. hay tên trường ai. ạ
User2: Chào bạn, bạn điền thông tin về trường THPT mình học nhé.
User1: vâng ạ. . khu vực thì theo trường mình học hay theo nơi ở ạ. . địa chỉ thông báo là địa chỉ nơi ở hay gmail ạ. cho em xem chỉ tiêu tuyển sinh ạ
User2: Khu vực ưu tiên lấy theo khu vực của trường bạn nhé.
User2: Địa chỉ nhận thông báo là địa chỉ nơi ở của bạn.
User1: em cảm ơn ạ. sao em thấy trong đó ghi là 2023 ạ
User2: Bạn kiểm tra lại nhé, admin vào link vẫn là của năm 2024.
</t>
  </si>
  <si>
    <t>User1: Trường mình còn xét học bạ không ạ
User2: Chào em, trường không xét học bạ nhé</t>
  </si>
  <si>
    <t xml:space="preserve">User1: Trường mình còn xét học bạ không ạ
User2: Chào em, trường không xét học bạ nhé
</t>
  </si>
  <si>
    <t>User1: Ban tuyển sinh cho em hỏi là điều kiện điểm học bạ trung bình chung đạt từ 8.5 trở lên là tính riêng từng năm hay cộng 3 năm rồi chia ạ
User2: Chào bạn, sẽ tính điểm trung bình 3 năm nhé.
User1: Dạ là cộng điểm trung bình cả 3 năm rồi chia đều ạ ?
User2: Đúng rồi bạn nhé.
User1: Vâng em cảm ơn ạ
User2: Đỗ Tuấn Hùng đã trả lời về một bài viết. Xem bài viết(
https://www.facebook.com/100067030188993/posts/pfbid02yVtJizcP29C2kEXpe8EYoaGKPpSAQv2gpLZpgS7BXXXoqyNuuzhW5EnyeTMHVq3l/
)
User1: Em để file minh chứng là ảnh, giờ muốn đổi lại thành file pdf thì có cách nào cứu được không ạ 😢
User2: Chào bạn, bạn đang muốn đề cập đến minh chứng của phương thức ưu tiên xét tuyển đúng không?
User1: Dạ vâng
User2: Bạn bổ sung minh chứng vào trong mail nhà trường đã gửi nhé.
User1: Em cảm ơn ạ. . Ban tuyển sinh cho em hỏi là em chưa có mail chỉnh sửa gửi về thì liệu có trường hợp bị bỏ xót không ạ ?. Em thấy link trên page của trường rồi. Em cảm ơn ban tuyển sinh ạ. Em muốn hỏi là nếu hồ sơ xét tuyển hợp lệ thì nhà trường có gửi mail thông báo không ạ ? Nếu không thì làm thế nào để biết đã hợp lệ hay chưa ạ ?
User2: Chào bạn, nhà trường đã gửi mail thông báo về việc bổ sung sbd và hồ sơ, bạn xem thật kỹ mình còn thiếu gì không rồi bổ sung nhé.. Khi nhà trường thực hiện công tác xét tuyển sẽ không thông báo qua mail nữa.
User1: Em đã upload file minh chứng ở phần chỉnh sửa mà không gỡ được thì em gửi lại bằng mail khác có vi phạm không ạ ?
User2: Chào bạn, được bạn nhé.
User1: Em cảm ơn nhiều ạ. Nhà trường cho em hỏi là giấy khai mở tài khoản BIDV sẽ được phát lúc lên nhập học đúng không ạ ?
User2: Đúng rồi bạn nhé
User1: Em cảm ơn ạ</t>
  </si>
  <si>
    <t xml:space="preserve">User1: Ban tuyển sinh cho em hỏi là điều kiện điểm học bạ trung bình chung đạt từ 8.5 trở lên là tính riêng từng năm hay cộng 3 năm rồi chia ạ
User2: Chào bạn, sẽ tính điểm trung bình 3 năm nhé.
User1: Dạ là cộng điểm trung bình cả 3 năm rồi chia đều ạ ?
User2: Đúng rồi bạn nhé.
User1: Em để file minh chứng là ảnh, giờ muốn đổi lại thành file pdf thì có cách nào cứu được không ạ 😢
User2: Chào bạn, bạn đang muốn đề cập đến minh chứng của phương thức ưu tiên xét tuyển đúng không?
User1: Bạn bổ sung minh chứng vào trong mail nhà trường đã gửi nhé.
User1: Em chưa có mail chỉnh sửa gửi về thì liệu có trường hợp bị bỏ xót không ạ ?. Em muốn hỏi là nếu hồ sơ xét tuyển hợp lệ thì nhà trường có gửi mail thông báo không ạ ? Nếu không thì làm thế nào để biết đã hợp lệ hay chưa ạ ?
User2: Chào bạn, nhà trường đã gửi mail thông báo về việc bổ sung sbd và hồ sơ, bạn xem thật kỹ mình còn thiếu gì không rồi bổ sung nhé.. Khi nhà trường thực hiện công tác xét tuyển sẽ không thông báo qua mail nữa.
User1: Em đã upload file minh chứng ở phần chỉnh sửa mà không gỡ được thì em gửi lại bằng mail khác có vi phạm không ạ ?
User2: Chào bạn, được bạn nhé.
User1: Nhà trường cho em hỏi là giấy khai mở tài khoản BIDV sẽ được phát lúc lên nhập học đúng không ạ ?
User2: Đúng rồi bạn nhé
</t>
  </si>
  <si>
    <t>User1: Chào bạn
User2: Chào bạn. Bạn muốn được tư vấn điều gì về tuyển sinh của Trường Đại học Công nghệ - ĐHQGHN?
User1: Tôi muốn biết thời gian nộp hồ sơ xét tuyển tài năng vào trường năm 2024 hệ đại học
User2: Nhà trường không có phương thức xét tuyển tài năng bạn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biết thời gian nhận hồ sơ theo phương thức: 4 xét tuyển thẳng, ưu tiên xét tuyển
User2: Dự kiến cuối tháng 4 trường sẽ mở cổng xét tuyển, bạn theo dõi page tuyển sinh của nhà trường để cập nhật các thông tin mới nhất nhé.. Tin nhắn gửi từ 
https://tuyensinh.uet.vnu.edu.vn/category/phuong-thuc-xet-tuyen/
User1: vâng rất cảm ơn bạn.</t>
  </si>
  <si>
    <t xml:space="preserve">User1: Tôi muốn biết thời gian nộp hồ sơ xét tuyển tài năng vào trường năm 2024 hệ đại học
User2: Nhà trường không có phương thức xét tuyển tài năng bạn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biết thời gian nhận hồ sơ theo phương thức: 4 xét tuyển thẳng, ưu tiên xét tuyển
User2: Dự kiến cuối tháng 4 trường sẽ mở cổng xét tuyển, bạn theo dõi page tuyển sinh của nhà trường để cập nhật các thông tin mới nhất nhé.. Tin nhắn gửi từ 
https://tuyensinh.uet.vnu.edu.vn/category/phuong-thuc-xet-tuyen/
</t>
  </si>
  <si>
    <t>User1: đề án tuyển sinh chất lượng cao của trường xem ở đâu v ạ
User2: Chào bạn, nhà trường chỉ có một đề án tuyển sinh duy nhất và không có hệ chất lượng cao bạn nhé</t>
  </si>
  <si>
    <t xml:space="preserve">User1: đề án tuyển sinh chất lượng cao của trường xem ở đâu v ạ
User2: Chào bạn, nhà trường chỉ có một đề án tuyển sinh duy nhất và không có hệ chất lượng cao bạn nhé
</t>
  </si>
  <si>
    <t>User1: mình có con trai 2024 tuyển sinh
User1: cho hỏi đại học công nghệ địa chỉ trường ở đâu vậy
User2: Xin chào quý phụ huynh, địa chỉ trường Đại học Công nghệ là nhà E3, 144 Xuân Thủy, Cầu Giấy, Hà Nội.
User1: năm 2024 nộp hồ sơ qua đường link nào ạ
User2: Theo như các năm trước thì việc nộp hồ sơ cho các đối tượng xét tuyển sẽ được thực hiện trực tuyến tại trang Web: 
https://tuyensinh.uet.vnu.edu.vn/qlts/login
. Tuy nhiên hiện tại nhà trường chưa quy định thời gian mở cổng đăng kí xét tuyển, thời gian mở cổng xét tuyển sẽ được đề cập trong Đề án tuyển sinh năm học 2024 của nhà trường. Phụ huynh có thể theo dõi Fanpage Tuyển sinh Trường Đại học Công nghệ - Đại học Quốc gia Hà Nội để được cập nhập thông tin sớm nhất ạ.
Trường Đại học Công nghệ, ĐHQGHN (VNU-UET)
https://tuyensinh.uet.vnu.edu.vn/qlts/login</t>
  </si>
  <si>
    <t xml:space="preserve">User1: cho hỏi đại học công nghệ địa chỉ trường ở đâu vậy
User2: Xin chào quý phụ huynh, địa chỉ trường Đại học Công nghệ là nhà E3, 144 Xuân Thủy, Cầu Giấy, Hà Nội.
User1: năm 2024 nộp hồ sơ qua đường link nào ạ
User2: Theo như các năm trước thì việc nộp hồ sơ cho các đối tượng xét tuyển sẽ được thực hiện trực tuyến tại trang Web: 
https://tuyensinh.uet.vnu.edu.vn/qlts/login
. Tuy nhiên hiện tại nhà trường chưa quy định thời gian mở cổng đăng kí xét tuyển, thời gian mở cổng xét tuyển sẽ được đề cập trong Đề án tuyển sinh năm học 2024 của nhà trường. Phụ huynh có thể theo dõi Fanpage Tuyển sinh Trường Đại học Công nghệ - Đại học Quốc gia Hà Nội để được cập nhập thông tin sớm nhất ạ.
</t>
  </si>
  <si>
    <t>User1: Cho e hỏi là xts thì trong trường hợp nào hồ sơ bị từ chối ạ
User1: Cho e hỏi là xts thì trong trường hợp nào hồ sơ bị từ chối ạ
User2: Chào bạn, nếu bạn đã đỗ xét tuyển sớm thì khi bạn đặt NV1 trên cổng bộ, bạn sẽ được trúng tuyển vào trường nhé. Trừ khi bạn xét ƯTXT mới phải cần đạt ngưỡng đầu ra của nhà trường.</t>
  </si>
  <si>
    <t xml:space="preserve">User1: Cho e hỏi là xts thì trong trường hợp nào hồ sơ bị từ chối ạ
User2: Chào bạn, nếu bạn đã đỗ xét tuyển sớm thì khi bạn đặt NV1 trên cổng bộ, bạn sẽ được trúng tuyển vào trường nhé. Trừ khi bạn xét ƯTXT mới phải cần đạt ngưỡng đầu ra của nhà trường.
</t>
  </si>
  <si>
    <t>User1: Cho mình hỏi, khi nào trường công khai các điều kiện xét tuyển năm 2024 và chi tiết hồ sơ đăng ký xét tuyển? Xin cảm ơn!
User2: Xin chào quý phụ huynh, phụ huynh tham khảo thông tin tuyển sinh dự kiến năm 2024 nhé: 
https://tuyensinh.uet.vnu.edu.vn/tin-tuyen-sinh/thong-tin-tuyen-sinh-dai-hoc-nam-2024-du-kien/. Nhà trường dự kiến sẽ mở cổng xét tuyển vào cuối tháng 4, phụ huynh theo dõi page để nhận được thông tin nhé.
User1: Cám ơn ad. Ad cho xin đc của page luôn ạ
User2: Phụ huynh theo dõi page này và page của Trường nhé: 
https://www.facebook.com/UET.VNUH
User1: Cám ơn ad. Ad cho mình hỏi nhóm đối tượng 2 xét tuyển thẳng, hs hệ chuyên đạt giải kì thi chọn hsg ptth cấp ĐHQGHN tức là gì ạ? Phải là kì thi chọn hsg của ĐHQGHN? Các kì thi chọn hsg của tỉnh/tp trực thuộc tw không được ạ?
User2: Chào bạn, kỳ thi chọn HSG cấp THPT cấp ĐHQGHN là các cuộc thi chọn HSG do ĐHQGHN tổ chức nhé.</t>
  </si>
  <si>
    <t xml:space="preserve">User1: Cho mình hỏi, khi nào trường công khai các điều kiện xét tuyển năm 2024 và chi tiết hồ sơ đăng ký xét tuyển? Xin cảm ơn!
User2: Xin chào quý phụ huynh, phụ huynh tham khảo thông tin tuyển sinh dự kiến năm 2024 nhé: 
https://tuyensinh.uet.vnu.edu.vn/tin-tuyen-sinh/thong-tin-tuyen-sinh-dai-hoc-nam-2024-du-kien/. Nhà trường dự kiến sẽ mở cổng xét tuyển vào cuối tháng 4, phụ huynh theo dõi page để nhận được thông tin nhé.
User1: Ad cho mình hỏi nhóm đối tượng 2 xét tuyển thẳng, hs hệ chuyên đạt giải kì thi chọn hsg ptth cấp ĐHQGHN tức là gì ạ? Phải là kì thi chọn hsg của ĐHQGHN? Các kì thi chọn hsg của tỉnh/tp trực thuộc tw không được ạ?
User2: Chào bạn, kỳ thi chọn HSG cấp THPT cấp ĐHQGHN là các cuộc thi chọn HSG do ĐHQGHN tổ chức nhé.
</t>
  </si>
  <si>
    <t>User1: e chào anh cj ạ
User1: anh chị ơi cho e hỏi là trường có bắt buộc các ngành thứ tự nv ko ạ
User2: Chào bạn, không bạn nhé!
User1: nghĩa là mk đặt thứ tự nv bao nhiêu cx đc ạ
User2: Đúng rồi em nhé</t>
  </si>
  <si>
    <t xml:space="preserve">User1: anh chị ơi cho e hỏi là trường có bắt buộc các ngành thứ tự nv ko ạ
User2: Chào bạn, không bạn nhé!
User1: nghĩa là mk đặt thứ tự nv bao nhiêu cx đc ạ
User2: Đúng rồi em nhé
</t>
  </si>
  <si>
    <t>User1: Ad ơi! điểm học bạ lớp 11 của em cao hơn điểm em nhập trên hệ thống thì có sao không ạ 😢 Do lỗi của trường em không nhập điểm nghề lớp 11 vào học bạ của em nên gpa 11 của em nhập trên web uet là 8.8, giờ trường phát hiện ra rồi sửa lại học bạ thì gpa là 9.1. Em sợ đỗ utxt phải nộp bản gốc học bạ lên để hậu kiểm mà đối chiều khác file em nộp thì em k đc nhập học ạ 😭😭😭
User1: Ad cứu em với ạ huhuhu
User2: Chào bạn, bạn yêu cầu chỉnh sửa trước 9h ngày hôm nay nhé.. 
User1: Bh em sửa điểm nhập trên web nma file minh chứng học bạ lớp 11 đã được sửa lại thì em chưa có trong hôm nay mà phải tầm cuối tuần ms được thì có sao k ạ , e sợ file minh chứng không khớp điểm nhập trên web nx ạ. E hoang mang quá ạ!!!
User2: Chào bạn, bạn có thể chụp học bạ ở trên edu làm minh chứng nhé.
User1: Em cảm ơn ad nhiều ạ ♥. . Nhấp để xem video:. Hai ảnh này đc chưa ạ
User2: Chào bạn, như thế là đủ rồi, nhưng bạn chụp cả 3 năm nhé.
User1: em đăng lại file học bạ khác xong ấn ghi nhận nhưng ấn vào phần "nhấn đây để xem file" thì nó vẫn ra học bạ cũ ạ?. . Nhấp để xem video:. File mới em bổ sung thêm ảnh chụp màn hình edu rồi mà 😭😭. ad rep em đi ạ, em vẫn chưa dám bấm nộp ạ😭😭😭
User2: Chào bạn, bạn up file mới lên, ấn ghi nhận, sau đó ấn vào dòng chữ nhấn vào đây để xem file rồi reload lại web nhé.</t>
  </si>
  <si>
    <t xml:space="preserve">User1: Ad ơi! điểm học bạ lớp 11 của em cao hơn điểm em nhập trên hệ thống thì có sao không ạ 😢 Do lỗi của trường em không nhập điểm nghề lớp 11 vào học bạ của em nên gpa 11 của em nhập trên web uet là 8.8, giờ trường phát hiện ra rồi sửa lại học bạ thì gpa là 9.1. Em sợ đỗ utxt phải nộp bản gốc học bạ lên để hậu kiểm mà đối chiều khác file em nộp thì em k đc nhập học ạ 😭😭😭
User2: Chào bạn, bạn yêu cầu chỉnh sửa trước 9h ngày hôm nay nhé.. 
User1: Bh em sửa điểm nhập trên web nma file minh chứng học bạ lớp 11 đã được sửa lại thì em chưa có trong hôm nay mà phải tầm cuối tuần ms được thì có sao k ạ , e sợ file minh chứng không khớp điểm nhập trên web nx ạ. E hoang mang quá ạ!!!
User2: Chào bạn, bạn có thể chụp học bạ ở trên edu làm minh chứng nhé.
User1: Em cảm ơn ad nhiều ạ ♥. . Nhấp để xem video:. Hai ảnh này đc chưa ạ
User2: Chào bạn, như thế là đủ rồi, nhưng bạn chụp cả 3 năm nhé.
User1: em đăng lại file học bạ khác xong ấn ghi nhận nhưng ấn vào phần "nhấn đây để xem file" thì nó vẫn ra học bạ cũ ạ?. . Nhấp để xem video:. File mới em bổ sung thêm ảnh chụp màn hình edu rồi mà 😭😭. ad rep em đi ạ, em vẫn chưa dám bấm nộp ạ😭😭😭
User2: Chào bạn, bạn up file mới lên, ấn ghi nhận, sau đó ấn vào dòng chữ nhấn vào đây để xem file rồi reload lại web nhé.
</t>
  </si>
  <si>
    <t>User1: A/c cho em hỏi em đã trúng tuyển có điều kiện vào ngành CN14 của trường mình theo diện UTXT, thì em có bắt buộc phải để lên nguyện vọng 1 mới được công nhận trúng tuyển không ạ?. Nếu em để nguyện vọng 10 thì nếu các nguyện vọng cao hơn không đậu, thì em có đậu nguyện vọng 10 không ạ?
User2: Chào bạn, đúng vậy bạn nhé. nhà trường không có yêu cầu về thứ tự nguyện vọng. do đó, nếu bạn có trượt hết các nguyện vọng trên và xuống nguyện vọng đã đỗ UTXT thì bạn vẫn trúng tuyển nhé
User1: Dạ vâng, em cám ơn ạ.</t>
  </si>
  <si>
    <t xml:space="preserve">User1: A/c cho em hỏi em đã trúng tuyển có điều kiện vào ngành CN14 của trường mình theo diện UTXT, thì em có bắt buộc phải để lên nguyện vọng 1 mới được công nhận trúng tuyển không ạ?. Nếu em để nguyện vọng 10 thì nếu các nguyện vọng cao hơn không đậu, thì em có đậu nguyện vọng 10 không ạ?
User2: Chào bạn, đúng vậy bạn nhé. nhà trường không có yêu cầu về thứ tự nguyện vọng. do đó, nếu bạn có trượt hết các nguyện vọng trên và xuống nguyện vọng đã đỗ UTXT thì bạn vẫn trúng tuyển nhé
</t>
  </si>
  <si>
    <t>User1: Cách tính điểm trường mình là ntnao ạ
User2: Chào bạn, không biết bạn hỏi về phương thức gì nhỉ?
User1: Thi thptqg ấy ạ
User2: Điểm xét tuyển theo các khối thi THPTQG sẽ là 3 môn cộng lại + điểm ưu tiên bạn nhé. Riêng khối D01 sẽ là: (Toán x2+Văn+Anh x2) x3/5 +điểm ưu tiên bạn nhé.
User1: Trên thang điểm bnhieu thế ạ
User2: Trường xét trên thang điểm 30 bạn nhé.
User1: Phương thức xét học bạ trường mình như nào vậy ạ
User2: Chào bạn, trường không xét học bạ bạn nhé.</t>
  </si>
  <si>
    <t>XT THPT QG, Không XT, Thông tin tuyển sinh khác</t>
  </si>
  <si>
    <t xml:space="preserve">User1: Cách tính điểm trường mình là ntnao ạ
User2: Chào bạn, không biết bạn hỏi về phương thức gì nhỉ?
User1: Thi thptqg ấy ạ
User2: Điểm xét tuyển theo các khối thi THPTQG sẽ là 3 môn cộng lại + điểm ưu tiên bạn nhé. Riêng khối D01 sẽ là: (Toán x2+Văn+Anh x2) x3/5 +điểm ưu tiên bạn nhé.
User1: Trên thang điểm bnhieu thế ạ
User2: Trường xét trên thang điểm 30 bạn nhé.
User1: Phương thức xét học bạ trường mình như nào vậy ạ
User2: Chào bạn, trường không xét học bạ bạn nhé.
</t>
  </si>
  <si>
    <t>User1: điểm dgnl xét tuyển cn1 của trường năm 2023 là bn ạ
User2: Chào bạn, điểm xét tuyển CN1 theo phương thức ĐGNL là 25, chi tiết bạn xem ở đây nhé 
https://tuyensinh.uet.vnu.edu.vn/ban-nen-biet/diem-trung-tuyen-dhcq-vao-truong-dh-cong-nghe-dhqghn-nam-2023-theo-cac-phuong-thuc/
Trường Đại học Công nghệ, ĐHQGHN (VNU-UET)
https://tuyensinh.uet.vnu.edu.vn/ban-nen-biet/diem-trung-tuyen-dhcq-vao-truong-dh-cong-nghe-dhqghn-nam-2023-theo-cac-phuong-thuc/
User1: công thức tính điểm là như nào ạ
User2: Theo kết quả thi ĐGNL(HSA) do ĐHQGHN tổ chức:
 ĐX = (Tư duy định lượng x 2 + Tư duy định tính + Điểm Khoa học) * 30/200 + điểm ƯT (ĐT, KV).. Đây là cách tính điểm bạn nhé
User1: CN11 và CN12 điểm đgnl lấy bao nhiêu ạ
User2: Chào bạn, bạn có thể tham khảo điểm chuẩn các phương thức xét tuyển của trường năm 2023 tại đây nhé: 
https://tuyensinh.uet.vnu.edu.vn/ban-nen-biet/diem-trung-tuyen-dhcq-vao-truong-dh-cong-nghe-dhqghn-nam-2023-theo-cac-phuong-thuc/</t>
  </si>
  <si>
    <t xml:space="preserve">User1: điểm dgnl xét tuyển cn1 của trường năm 2023 là bn ạ
User2: Chào bạn, điểm xét tuyển CN1 theo phương thức ĐGNL là 25, chi tiết bạn xem ở đây nhé 
https://tuyensinh.uet.vnu.edu.vn/ban-nen-biet/diem-trung-tuyen-dhcq-vao-truong-dh-cong-nghe-dhqghn-nam-2023-theo-cac-phuong-thuc/
Trường Đại học Công nghệ, ĐHQGHN
https://tuyensinh.uet.vnu.edu.vn/ban-nen-biet/diem-trung-tuyen-dhcq-vao-truong-dh-cong-nghe-dhqghn-nam-2023-theo-cac-phuong-thuc/
User1: công thức tính điểm là như nào ạ
User2: Theo kết quả thi ĐGNL(HSA) do ĐHQGHN tổ chức:
ĐX = (Tư duy định lượng x 2 + Tư duy định tính + Điểm Khoa học) * 30/200 + điểm ƯT (ĐT, KV).. Đây là cách tính điểm bạn nhé
User1: CN11 và CN12 điểm đgnl lấy bao nhiêu ạ
User2: Chào bạn, bạn có thể tham khảo điểm chuẩn các phương thức xét tuyển của trường năm 2023 tại đây nhé: 
https://tuyensinh.uet.vnu.edu.vn/ban-nen-biet/diem-trung-tuyen-dhcq-vao-truong-dh-cong-nghe-dhqghn-nam-2023-theo-cac-phuong-thuc/
</t>
  </si>
  <si>
    <t>User1: Thầy cô cho em hỏi điều kiện trúng tuyển của em khi thi thptqg với phương thức này là cần trên bn điểm ạ
User2: Chào bạn, ngưỡng đầu vào của trường năm nay hiện chưa công bố bạn nhé. Như năm trước trong khoảng từ 20-22.
💖Nguyễn Đức Mười
User1: Dạ vâng e cảm ơn ạ</t>
  </si>
  <si>
    <t xml:space="preserve">User1: Thầy cô cho em hỏi điều kiện trúng tuyển của em khi thi thptqg với phương thức này là cần trên bn điểm ạ
User2: Chào bạn, ngưỡng đầu vào của trường năm nay hiện chưa công bố bạn nhé. Như năm trước trong khoảng từ 20-22.
</t>
  </si>
  <si>
    <t>User1: ad ơi, cho em hỏi mọt số thồng tin đc k ạ
User2: Chào bạn. Bạn muốn được tư vấn điều gì về tuyển sinh của Trường Đại học Công nghệ - ĐHQGHN?
User1: cho e hỏi là điểm học kì 2 em chưa tổng kết hết thì phải đợi để nhập điểm đúng k ạ
User2: Bạn đợi có điểm rồi bổ sung sau nhé.
User1: Dạ, e cảm ơn</t>
  </si>
  <si>
    <t xml:space="preserve">User1: ad ơi, cho em hỏi mọt số thồng tin đc k ạ
User2: Chào bạn. Bạn muốn được tư vấn điều gì về tuyển sinh của Trường Đại học Công nghệ - ĐHQGHN?
User1: cho e hỏi là điểm học kì 2 em chưa tổng kết hết thì phải đợi để nhập điểm đúng k ạ
User2: Bạn đợi có điểm rồi bổ sung sau nhé.
</t>
  </si>
  <si>
    <t>User1: mình muốn hỏi là năm nay ngành mới thiết kế công nghiệp đồ hoạ vẫn chưa có chương trình đào tạo chính thức ạ?
User2: Thông tin đến bạn nhé: 
https://uet.vnu.edu.vn/chuong-trinh-dao-tao-nganh-thiet-ke-cong-nghiep-va-hoa-4/
https://www.facebook.com/share/p/drif3ag7M3KyxTCM/?mibextid=oFDknk
https://uet.vnu.edu.vn/chuong-trinh-dao-tao-nganh-thiet-ke-cong-nghiep-va-hoa-4/
User1: không còn chương trình hệ clc nghĩa là k còn dạy chuyên ngành bằng tiếng anh nữa hay như thế nào vậy ạ?
User2: Đúng bạn nhé, trừ một số môn học đặc thù học bằng tiếng Anh nhé.</t>
  </si>
  <si>
    <t xml:space="preserve">User1: mình muốn hỏi là năm nay ngành mới thiết kế công nghiệp đồ hoạ vẫn chưa có chương trình đào tạo chính thức ạ?
User2: Thông tin đến bạn nhé: 
https://uet.vnu.edu.vn/chuong-trinh-dao-tao-nganh-thiet-ke-cong-nghiep-va-hoa-4/
https://www.facebook.com/share/p/drif3ag7M3KyxTCM/?mibextid=oFDknk
https://uet.vnu.edu.vn/chuong-trinh-dao-tao-nganh-thiet-ke-cong-nghiep-va-hoa-4/
User1: không còn chương trình hệ clc nghĩa là k còn dạy chuyên ngành bằng tiếng anh nữa hay như thế nào vậy ạ?
User2: Đúng bạn nhé, trừ một số môn học đặc thù học bằng tiếng Anh nhé.
</t>
  </si>
  <si>
    <t>User1: ad ơi
User1: . Ad ơi cho em hỏi em đỗ xét tuyển của uet r, thì hồ sơ chứng minh gồm học bạ và bản sao giải hsg của em thì để nào nhập học rồi nộp. Hay mình cần nộp luôn từ bây giờ ạ
User2: Chào bạn, khi nhập học nhà trường sẽ yêu cầu nộp sau nhé.
User1: Dạ em cảm ơn ạ. Ad ơi cho e xin hỏi thêm chút. Em trúng tuyển cn8 rồi thì có bắt buộc phải để trên bộ là nv1 không ạ, hay e có thể để các nv khác cao hơn e muốn còn để cn8 là nv2 ạ
User2: Chào bạn, bạn không bắt buộc đặt nv1. Tuy nhiên, nếu bạn đỗ các nv khác cao hơn thì Bộ sẽ lọc ảo và bạn sẽ chỉ đỗ NV cao nhất thôi nhé
User1: dạ. ad ơi
User1: . sao em đổ uet r mà trên cổng thông tin chưa có ạ. à em nhớ r còn điều kiện điểm sàn tnthpt nữa. em cảm ơn ạ. dạ xin cho e hỏi chút về việc học phí, trường mình đã có công bố gì về học phí năm 2024-2025 cho khóa 2k6 chưa ạ, liệu sẽ là bao nhiêu 1 tín chỉ ạ
User1: giúp e vs ạ...
User2: Chào bạn, trường chưa công bố học phí cụ thể cho 1 tín chỉ, còn với ngành CN1 thì học phí sẽ vào khoảng 40tr 1 năm bạn nhé
User1: năm ngoái e thấy là 715 1 tín chỉ. liệu năm nay có tăng và tăng nhiều k ạ
User2: Admin chưa thể báo trước được, tuy nhiên học phí sẽ dao động xung quanh mức đó nhé
User1: Tại e tò mò vì e thấy tin chỉ của các trường vs mỗi ngành hầu như đều như nhau, mà e tra học phí của 1 tín chỉ thấy đều gần giá cx hơn 700 1tín. Thì e thấy rõ ràng khối lượng giống nhau, mà các trg khác ghi tiền học dự kiến chỉ có 24-26tr mà trg mình là 40tr. Nên e có thắc mắc vs lo lắng chút.... Ad ơi
User1: Ad cho e hỏi chút. Trường mình đã có ctdt ( chương trình đào tạo ) của các ngành trong khoá mới của 2k6 chưa ạ. . Tại khi em tra, thấy trc đấy trg mình ngành khmt có cả 2 ctdt là chuẩn qte và chất lượng cao. Nma năm nay k còn chương trình clc nữa. Thì liệu 2k6 sẽ học ctdt nào ạ. Của cn8 ấy ạ
User2: Chào bạn , đó là ctdt dành cho các khóa trước nhé và hiện tại năm của bạn sẽ là ctdt chuẩn nhé. Hiện tại trường chưa cập Nhật thôi bạn nhé
User1: Là ctdt chuẩn quốc tế này ạ, hay là sẽ khác đi ạ
User2: Chuẩn thôi em nhé. Học bằng tiếng việt nhé
User1: Dạ liệu trường có thể sớm cập nhật ctdt đc k ạ, để em có thể chọn đc ngành phù hợp với em. Tại e đang phân vân giữa 2 ngành nên cần tìm hiểu kĩ hơn chút
User2: Chào bạn , trường năm nay tất ca các ngành đều là ctdt chuẩn  bạn nhé
User1: Dạ
User2: Không có sự khác nhau cũng không có CLC nhé
User1: ad oi cho e hỏi trg mình lịch bao gio thông báo điểm chuẩn v ạ
User2: Chào em, dự kiến 18h chiều mai sẽ công bố điểm chuẩn nhé.
User1: vang a, em cam on ad ạ</t>
  </si>
  <si>
    <t xml:space="preserve">User1: ad ơi cho em hỏi em đỗ xét tuyển của uet r, thì hồ sơ chứng minh gồm học bạ và bản sao giải hsg của em thì để nào nhập học rồi nộp. Hay mình cần nộp luôn từ bây giờ ạ
User2: Chào bạn, khi nhập học nhà trường sẽ yêu cầu nộp sau nhé.
User1: Dạ em cảm ơn ạ. Ad ơi cho e xin hỏi thêm chút. Em trúng tuyển cn8 rồi thì có bắt buộc phải để trên bộ là nv1 không ạ, hay e có thể để các nv khác cao hơn e muốn còn để cn8 là nv2 ạ
User2: Chào bạn, bạn không bắt buộc đặt nv1. Tuy nhiên, nếu bạn đỗ các nv khác cao hơn thì Bộ sẽ lọc ảo và bạn sẽ chỉ đỗ NV cao nhất thôi nhé
User1: sao em đổ uet r mà trên cổng thông tin chưa có ạ. à em nhớ r còn điều kiện điểm sàn tnthpt nữa. em cảm ơn ạ. dạ xin cho e hỏi chút về việc học phí, trường mình đã có công bố gì về học phí năm 2024-2025 cho khóa 2k6 chưa ạ, liệu sẽ là bao nhiêu 1 tín chỉ ạ
User2: Chào bạn, trường chưa công bố học phí cụ thể cho 1 tín chỉ, còn với ngành CN1 thì học phí sẽ vào khoảng 40tr 1 năm bạn nhé
User1: năm ngoái e thấy là 715 1 tín chỉ. liệu năm nay có tăng và tăng nhiều k ạ
User2: Admin chưa thể báo trước được, tuy nhiên học phí sẽ dao động xung quanh mức đó nhé
User1: Ad cho e hỏi chút. Trường mình đã có ctdt ( chương trình đào tạo ) của các ngành trong khoá mới của 2k6 chưa ạ. . Tại khi em tra, thấy trc đấy trg mình ngành khmt có cả 2 ctdt là chuẩn qte và chất lượng cao. Nma năm nay k còn chương trình clc nữa. Thì liệu 2k6 sẽ học ctdt nào ạ. Của cn8 ấy ạ
User2: Chào bạn , đó là ctdt dành cho các khóa trước nhé và hiện tại năm của bạn sẽ là ctdt chuẩn nhé. Hiện tại trường chưa cập Nhật thôi bạn nhé
User1: Là ctdt chuẩn quốc tế này ạ, hay là sẽ khác đi ạ
User2: Chuẩn thôi em nhé. Học bằng tiếng việt nhé
User1: Dạ liệu trường có thể sớm cập nhật ctdt đc k ạ, để em có thể chọn đc ngành phù hợp với em. Tại e đang phân vân giữa 2 ngành nên cần tìm hiểu kĩ hơn chút
User2: Chào bạn , trường năm nay tất ca các ngành đều là ctdt chuẩn  bạn nhé
User2: Không có sự khác nhau cũng không có CLC nhé
User1: ad oi cho e hỏi trg mình lịch bao gio thông báo điểm chuẩn v ạ
User2: Chào em, dự kiến 18h chiều mai sẽ công bố điểm chuẩn nhé.
</t>
  </si>
  <si>
    <t>User1: Con tôi học trường chuyên, có hsg tỉnh giải nhì môn tin, có iels 7.0. Kết quả học bạ các môn trong tổ hợp A1 khoảng 9.4. Theo tổ tư vấn cháu nên chọn phương thức tuyển sinh nào phù hợp với các kết quả đó và có khả năng trúng theo phương thức đó ko ạ?
User2: Chào quý phụ huynh, với HSG môn tin học thì bạn nhà mình có thể tham gia phương thức ưu tiên xét tuyển của nhà trường. Với 7.0 ielts thì em nhà mình có thể tham gia xét tuyển theo phương thức THPTQG hoặc Ielts kết hợp 2 điểm thi hai môn Toán Lý nhé.. Chi tiết về các phương thức này phụ huynh có thể xem tại đây: 
https://tuyensinh.uet.vnu.edu.vn/uncategorized/du-kien-cac-phuong-thuc-xet-tuyen-dhcq-nam-2024/
Trường Đại học Công nghệ, ĐHQGHN (VNU-UET)
https://tuyensinh.uet.vnu.edu.vn/uncategorized/du-kien-cac-phuong-thuc-xet-tuyen-dhcq-nam-2024/
User1: Cháu thi ĐGNL lần 1 đc 887. Nhưng thấy đang xa vời quá ad nhỉ!. Có phương thức nào trong đó với kết quả trên có khả năng đậu ko ban tư vấn nhỉ?
User2: Cả 2 phương thức bạn đều có khả năng trúng tuyển tốt nhé phụ huynh.
User1: Dạ! Mẹ cảm ơn ban tư vấn ạ!. Nhưng cháu thích bên CNTT hoặc Khoa học máy tính hay Trí Tuệ Nhân tạo thì sao ạ? Vì mẹ thấy những ngành này y.c cao ạ!
User2: Các ngành thuộc khoa CNTT và ngành Trí tuệ nhân tạo ở phương thức ưu tiên xét tuyển đều sẽ ưu tiên giải tin học, vậy nên phụ huynh không cần quá lo lắng nhé.
User1: Dạ! Mẹ cảm ơn ban tư vấn nhiều ạ!. Khi đk nguyện vọng xét tuyển của trường thì nếu ko trúng n.v 1 thì trường vẫn xét tiếp n.v 2, 3 phải không ạ?
User2: Nhà trường sẽ xét lần lượt các nv, trúng tuyển nv nào sẽ dừng ở nv đó phụ huynh nhé.
User1: Dạ! Mẹ cảm ơn ban tư vấn thật nhiều ạ!</t>
  </si>
  <si>
    <t xml:space="preserve">User1: Con tôi học trường chuyên, có hsg tỉnh giải nhì môn tin, có iels 7.0. Kết quả học bạ các môn trong tổ hợp A1 khoảng 9.4. Theo tổ tư vấn cháu nên chọn phương thức tuyển sinh nào phù hợp với các kết quả đó và có khả năng trúng theo phương thức đó ko ạ?
User2: Chào quý phụ huynh, với HSG môn tin học thì bạn nhà mình có thể tham gia phương thức ưu tiên xét tuyển của nhà trường. Với 7.0 ielts thì em nhà mình có thể tham gia xét tuyển theo phương thức THPTQG hoặc Ielts kết hợp 2 điểm thi hai môn Toán Lý nhé.. Chi tiết về các phương thức này phụ huynh có thể xem tại đây: 
https://tuyensinh.uet.vnu.edu.vn/uncategorized/du-kien-cac-phuong-thuc-xet-tuyen-dhcq-nam-2024/
User1: Cháu thi ĐGNL lần 1 đc 887. Nhưng thấy đang xa vời quá ad nhỉ!. Có phương thức nào trong đó với kết quả trên có khả năng đậu ko ban tư vấn nhỉ?
User2: Cả 2 phương thức bạn đều có khả năng trúng tuyển tốt nhé phụ huynh.
User1: Nhưng cháu thích bên CNTT hoặc Khoa học máy tính hay Trí Tuệ Nhân tạo thì sao ạ? Vì mẹ thấy những ngành này y.c cao ạ!
User2: Các ngành thuộc khoa CNTT và ngành Trí tuệ nhân tạo ở phương thức ưu tiên xét tuyển đều sẽ ưu tiên giải tin học, vậy nên phụ huynh không cần quá lo lắng nhé.
User1: Khi đk nguyện vọng xét tuyển của trường thì nếu ko trúng n.v 1 thì trường vẫn xét tiếp n.v 2, 3 phải không ạ?
User2: Nhà trường sẽ xét lần lượt các nv, trúng tuyển nv nào sẽ dừng ở nv đó phụ huynh nhé.
</t>
  </si>
  <si>
    <t>User1: trường ơi bây giờ em đủ điểm chuẩn đậu nv3 nhưng mà ngành em thích là nv4 (cũng đủ điểm) thì em có được học ngành nv4 không hay phải học ngành nv3 ạ?
User2: Trường chỉ xét công nhận trúng tuyển với NV cao hơn đã đỗ bạn nhé!
User1: Vậy em có thể xin đổi ngành từ đầu không ạ? Ngành còn lại em cũng đủ điểm đậu và 2 ngành chỉ chênh nhau 0,02 thôi ạ
User2: Việc chuyển ngành học cần đáp ứng rất nhiều điều kiện và phải được sự đồng ý của Khoa cũng như BGH nhé!
User1: Theo em tìm hiểu thì trường thường có tuyển sinh bổ sung đợt 2. Vậy em có thể đăng ký tuyển sinh bổ sung sau khi đã nhập học ngành trúng tuyển đc không ạ?
User2: Việc tổ chức tuyển sinh đợt 2 tuỳ vào số lượng chỉ tiêu còn thừa sau khi nhập học, hiện tại trường không có kế hoạch tuyển sinh đợt 2 bạn nhé!
User1: Cả hai ngành em đều đủ điểm đậu nhưng ngành em trúng tuyển không thuộc hướng em yêu thích. Ngành nv sau của em là ngành mới, em không biết điểm sẽ như nào nên xếp sau, giờ em muốn chuyển luôn thì hôm nhập học có thể xin luôn mà không phải đợi 1 năm được không ạ?. Tại hai ngành em học về kĩ thuật cách nhau khá xa, cho dù hết năm thứ nhất em đáp ứng đủ điều kiện để chuyển ngành thì vẫn sẽ bị chậm kiến thức khá nhiều
User2: Sinh viên học đủ 1 năm mới được xem xét chuyển ngành học bạn nhé!
User1: ở mục a, cái đáp ứng điều kiện trúng tuyển của ngành là tính như nào v ạ?. là tính theo điểm trúng tuyển của năm em nhập học hay tính theo năm em chuyển. còn phần b là em phải hoàn thành tín chỉ của ngành em muốn chuyển hay ngành gốc ạ?
User2: Để được giải đáp cụ thể và chính xác bạn lên trực tiếp phòng CTSV (P104 - E3) để trình bày lý do nhé!</t>
  </si>
  <si>
    <t xml:space="preserve">User1: trường ơi bây giờ em đủ điểm chuẩn đậu nv3 nhưng mà ngành em thích là nv4 (cũng đủ điểm) thì em có được học ngành nv4 không hay phải học ngành nv3 ạ?
User2: Trường chỉ xét công nhận trúng tuyển với NV cao hơn đã đỗ bạn nhé!
User1: Vậy em có thể xin đổi ngành từ đầu không ạ? Ngành còn lại em cũng đủ điểm đậu và 2 ngành chỉ chênh nhau 0,02 thôi ạ
User2: Việc chuyển ngành học cần đáp ứng rất nhiều điều kiện và phải được sự đồng ý của Khoa cũng như BGH nhé!
User1: Theo em tìm hiểu thì trường thường có tuyển sinh bổ sung đợt 2. Vậy em có thể đăng ký tuyển sinh bổ sung sau khi đã nhập học ngành trúng tuyển đc không ạ?
User2: Việc tổ chức tuyển sinh đợt 2 tuỳ vào số lượng chỉ tiêu còn thừa sau khi nhập học, hiện tại trường không có kế hoạch tuyển sinh đợt 2 bạn nhé!
User1: Cả hai ngành em đều đủ điểm đậu nhưng ngành em trúng tuyển không thuộc hướng em yêu thích. Ngành nv sau của em là ngành mới, em không biết điểm sẽ như nào nên xếp sau, giờ em muốn chuyển luôn thì hôm nhập học có thể xin luôn mà không phải đợi 1 năm được không ạ?. Tại hai ngành em học về kĩ thuật cách nhau khá xa, cho dù hết năm thứ nhất em đáp ứng đủ điều kiện để chuyển ngành thì vẫn sẽ bị chậm kiến thức khá nhiều
User2: Sinh viên học đủ 1 năm mới được xem xét chuyển ngành học bạn nhé!
User1: ở mục a, cái đáp ứng điều kiện trúng tuyển của ngành là tính như nào v ạ?. là tính theo điểm trúng tuyển của năm em nhập học hay tính theo năm em chuyển. còn phần b là em phải hoàn thành tín chỉ của ngành em muốn chuyển hay ngành gốc ạ?
User2: Để được giải đáp cụ thể và chính xác bạn lên trực tiếp phòng CTSV (P104 - E3) để trình bày lý do nhé!
</t>
  </si>
  <si>
    <t>User1: Xin chào
User1: Minh muốn hỏi con thuộc diện xét tuyển thẳng vào trường rồi, giờ cần làm thủ tục hay đăng ký như thế nào để chọn ngành
User2: Chào quý phụ huynh, bạn nhà mình có thể tham gia đăng ký xét tuyển tại:
https://tuyensinh.uet.vnu.edu.vn/qlts/login
. Hướng dẫn đăng ký chi tiết tại:
https://bit.ly/HDDKXT_UET_2024
Trường Đại học Công nghệ, ĐHQGHN (VNU-UET)
https://tuyensinh.uet.vnu.edu.vn/qlts/login</t>
  </si>
  <si>
    <t xml:space="preserve">User1: Minh muốn hỏi con thuộc diện xét tuyển thẳng vào trường rồi, giờ cần làm thủ tục hay đăng ký như thế nào để chọn ngành
User2: Chào quý phụ huynh, bạn nhà mình có thể tham gia đăng ký xét tuyển tại:
https://tuyensinh.uet.vnu.edu.vn/qlts/login
. Hướng dẫn đăng ký chi tiết tại:
https://bit.ly/HDDKXT_UET_2024
Trường Đại học Công nghệ, ĐHQGHN (VNU-UET)
https://tuyensinh.uet.vnu.edu.vn/qlts/login
</t>
  </si>
  <si>
    <t>User2: Dương Kiên đã trả lời về một bài viết. Xem bài viết(
https://www.facebook.com/TVTS.UET.VNU/posts/pfbid0FtcDpHNY7Qxtvrz7W8gACRPnG1qFg4teaFyHf8xx1EhamvoZB1pcX2ftVMyajJxzl
)
User1: Em có thể hỏi cái này đc ko. . 
User2: Dương Kiên đã trả lời về một bài viết. Xem bài viết(
https://www.facebook.com/TVTS.UET.VNU/posts/pfbid0FHsx5qNCtRCtAPXN4HgGwhwCGcqtTcnwuveZpsDdYwL9PajkX3SP9EXjYm1nYhJal
)
User1: Cho em hỏi với. Sao em đủ điểm trúng tuyển vào trường mình mà sao nó lại ghi trượt trên trang bộ vậy chị</t>
  </si>
  <si>
    <t xml:space="preserve">User1: Cho em hỏi với. Sao em đủ điểm trúng tuyển vào trường mình mà sao nó lại ghi trượt trên trang bộ vậy chị
</t>
  </si>
  <si>
    <t>User1: trường mình có những cách tuyển sinh nào thế ạ ?
User2: Chào bạn, bạn tham khảo các phương thức xét tuyển dự kiến của trường năm nay qua link sau nhé.. https://bit.ly/PTXT_2024
Trường Đại học Công nghệ, ĐHQGHN (VNU-UET)
https://tuyensinh.uet.vnu.edu.vn/uncategorized/du-kien-cac-phuong-thuc-xet-tuyen-dhcq-nam-2024/
User1: Da vang</t>
  </si>
  <si>
    <t xml:space="preserve">User1: trường mình có những cách tuyển sinh nào thế ạ ?
User2: Chào bạn, bạn tham khảo các phương thức xét tuyển dự kiến của trường năm nay qua link sau nhé.. https://bit.ly/PTXT_2024
Trường Đại học Công nghệ, ĐHQGHN (VNU-UET)
https://tuyensinh.uet.vnu.edu.vn/uncategorized/du-kien-cac-phuong-thuc-xet-tuyen-dhcq-nam-2024/
</t>
  </si>
  <si>
    <t>User1: Ad ơi cho e hỏi mức thu học phí trg mk khóa 2k6 sắp tới là bao nhiêu 1 tín ạ
User1: Ad ơi cho e hỏi mức thu học phí trg mk khóa 2k6 sắp tới là bao nhiêu 1 tín ạ
Đã nhắc lại: Ad ơi cho e hỏi mức thu học phí trg mk khóa 2k6 sắp tới là bao nhiêu 1 tín ạ. Cho e hỏi mức học phí 40tr là dự kiến hay chắc chắn ạ. E hỏi thêm là sao cttt lại học phí bằng ct đại trà ạ. 
User2: Chào em, năm nay các chương trình của trường đều là hệ chuẩn nhé.</t>
  </si>
  <si>
    <t xml:space="preserve">User1: Ad ơi cho e hỏi mức thu học phí trg mk khóa 2k6 sắp tới là bao nhiêu 1 tín ạ
User2: Chào em, năm nay các chương trình của trường đều là hệ chuẩn nhé.
</t>
  </si>
  <si>
    <t>User1: E chào ad ạ
User1: E muốn hỏi một chút là ngành Khoa học máy tính và Công nghệ thông tin của trường khác nhau như thế nào ạ? Nếu e muốn trở thành 1 lập trình viên lập trình webs, apps,... cho các công ty thì e nên theo ngành nào ạ? E cảm ơn ạ
User2: Chào bạn, trước hết mình xin trả lời ý thứ 2 trong bài của bạn. 
 - Năm ngoái (2023), các ngành hệ CLC trước đó của trường sẽ không còn là hệ CLC mà trở thành các ngành theo định mức kinh tế kỹ thuật. Điều này cũng dẫn tới một vài thay đổi trong 2 CTĐT, học phí sẽ không phụ thuộc vào hệ nữa (vì không còn hệ CLC). 
 -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
 Bạn có thể tham khảo thêm về CTĐT 2 ngành tại đây: 
https://uet.vnu.edu.vn/dao-tao-dai-hoc/
https://uet.vnu.edu.vn/dao-tao-dai-hoc/
User1: Dạ vâng trường mình có tuyển sinh bằng điểm thi đgiá tư duy của Bách khoa kh ạ
User2: Trường không dùng điểm ĐGTD của Bách Khoa để xét em nhé
User1: Dạ dự kiến đến năm 2026 có sử dụng kh ạ. Cho e hỏi là kì thi đgnl của trường tổ chức năm 2025 và 2026 sẽ có môn tiếng anh, thì môn này là hsinh có thể thi để thay thế cho 3 môn khoa học hay như thế nào vậy ạ. Nếu e thi cả 4 môn là lí hóa sinh anh rồi biết điểm rồi chọn lấy điểm lí hóa sinh hay lấy điểm tiếng anh có đc kh ạ?
User2: Hiện tại trường chỉ sử dụng điểm ĐGNL của Đại học Quốc gia Hà Nội, đến năm 2026 có thay đổi gì thêm thì phải xem đề án tuyển sinh của trường em nhé
User1: Cho e hỏi là kì thi đgnl của trường tổ chức năm 2025 và 2026 sẽ có môn tiếng anh, thì môn này là hsinh có thể thi để thay thế cho 3 môn khoa học hay như thế nào vậy ạ. Nếu e thi cả 4 môn là lí hóa sinh anh rồi biết điểm rồi chọn lấy điểm lí hóa sinh hay lấy điểm tiếng anh có đc kh ạ?
User2: Phần lựa chọn tiếng Anh được thiết kế để phục vụ tuyển sinh các ngành đào tạo ngoại ngữ mà trường đào tạo các khối ngành công nghệ và kỹ thuật. Trường chưa công bố đề án tuyển sinh năm sau đối với chương trình học mới, khi công bố đề án tuyển sinh mới biết được trường lấy điểm như thế nào em nhé
User1: Dạ vâng ạ e cảm ơn ạ. E muốn vào ngành KHMT hoặc CNTT của trường thì e thi đgnl với phần 3 là môn Tiếng anh có đc kh ạ hay ngành này lấy 3 trong lí hóa sinh sử địa ạ?
User2: Chào em, hiện tại trường chưa có công bố đề án chính thức về việc này, em theo dõi page để cập nhật khi có thông báo nhé</t>
  </si>
  <si>
    <t xml:space="preserve">User1: E muốn hỏi một chút là ngành Khoa học máy tính và Công nghệ thông tin của trường khác nhau như thế nào ạ? Nếu e muốn trở thành 1 lập trình viên lập trình webs, apps,... cho các công ty thì e nên theo ngành nào ạ? E cảm ơn ạ
User2: Chào bạn, trước hết mình xin trả lời ý thứ 2 trong bài của bạn. 
 - Năm ngoái (2023), các ngành hệ CLC trước đó của trường sẽ không còn là hệ CLC mà trở thành các ngành theo định mức kinh tế kỹ thuật. Điều này cũng dẫn tới một vài thay đổi trong 2 CTĐT, học phí sẽ không phụ thuộc vào hệ nữa (vì không còn hệ CLC). 
 - Về chương trình đào tạo thì hai ngành đều thuộc khoa Công nghệ thông tin. CN8 theo đề án năm 2023, yêu cầu đầu vào đầu ra sẽ cao hơn CN1 (yêu cầu Tiếng Anh cũng sẽ cao hơn). CN1 Công nghệ thông tin thì là một ngành có định hướng rộng, về cơ bản sẽ có các hướng cho bạn lựa chọn như phát triển phần mềm, hệ thống thông tin, mạng máy tính truyền thông và cả khoa học máy tính. CN8 đào tạo chuyên sâu về Khoa học máy tính, sẽ được học thêm về phân tích xử lý dữ liệu, ứng dụng trí tuệ nhân tạo, tương tác người - máy,...
 Bạn có thể tham khảo thêm về CTĐT 2 ngành tại đây: 
https://uet.vnu.edu.vn/dao-tao-dai-hoc/
https://uet.vnu.edu.vn/dao-tao-dai-hoc/
User1: Dạ vâng trường mình có tuyển sinh bằng điểm thi đgiá tư duy của Bách khoa kh ạ
User2: Trường không dùng điểm ĐGTD của Bách Khoa để xét em nhé
User1: Dạ dự kiến đến năm 2026 có sử dụng kh ạ. Cho e hỏi là kì thi đgnl của trường tổ chức năm 2025 và 2026 sẽ có môn tiếng anh, thì môn này là hsinh có thể thi để thay thế cho 3 môn khoa học hay như thế nào vậy ạ. Nếu e thi cả 4 môn là lí hóa sinh anh rồi biết điểm rồi chọn lấy điểm lí hóa sinh hay lấy điểm tiếng anh có đc kh ạ?
User2: Hiện tại trường chỉ sử dụng điểm ĐGNL của Đại học Quốc gia Hà Nội, đến năm 2026 có thay đổi gì thêm thì phải xem đề án tuyển sinh của trường em nhé
User1: Cho e hỏi là kì thi đgnl của trường tổ chức năm 2025 và 2026 sẽ có môn tiếng anh, thì môn này là hsinh có thể thi để thay thế cho 3 môn khoa học hay như thế nào vậy ạ. Nếu e thi cả 4 môn là lí hóa sinh anh rồi biết điểm rồi chọn lấy điểm lí hóa sinh hay lấy điểm tiếng anh có đc kh ạ?
User2: Phần lựa chọn tiếng Anh được thiết kế để phục vụ tuyển sinh các ngành đào tạo ngoại ngữ mà trường đào tạo các khối ngành công nghệ và kỹ thuật. Trường chưa công bố đề án tuyển sinh năm sau đối với chương trình học mới, khi công bố đề án tuyển sinh mới biết được trường lấy điểm như thế nào em nhé
User1: Dạ vâng ạ e cảm ơn ạ. E muốn vào ngành KHMT hoặc CNTT của trường thì e thi đgnl với phần 3 là môn Tiếng anh có đc kh ạ hay ngành này lấy 3 trong lí hóa sinh sử địa ạ?
User2: Chào em, hiện tại trường chưa có công bố đề án chính thức về việc này, em theo dõi page để cập nhật khi có thông báo nhé
</t>
  </si>
  <si>
    <t>User1: chào anh chị!. e là học sinh trường chuyên Trần phú, lớp không chuyên tự nhiên thì có được xét tuyển thẳng học bạ không ạ?
User2: Chào bạn, đối tượng xét tuyển thẳng cần có các giải quốc gia, hoặc giải thuộc ĐHQG nhé.
User1: Dạ e cảm ơn ak. Vậy hs trường chuyên ko có ptxt nào hả c
User2: Học sinh chuyên có PTXT nhưng vẫn cần các giải thưởng bạn nhé.
User1: Dạ c. Cho e hỏi nếu có chứng chỉ ielts 7.0 thì có đc quy đổi điểm ko ạ? E có nv vào Ngành cơ điện tử ạ
User2: Chào bạn. bạn có thể tham khảo phương thức kết hợp chứng chỉ IELTS và điểm thi THPTQG 2 môn Toán, Lý nhé.</t>
  </si>
  <si>
    <t xml:space="preserve">User1: chào anh chị!. e là học sinh trường chuyên Trần phú, lớp không chuyên tự nhiên thì có được xét tuyển thẳng học bạ không ạ?
User2: Chào bạn, đối tượng xét tuyển thẳng cần có các giải quốc gia, hoặc giải thuộc ĐHQG nhé.
User1: Dạ e cảm ơn ak. Vậy hs trường chuyên ko có ptxt nào hả c
User2: Học sinh chuyên có PTXT nhưng vẫn cần các giải thưởng bạn nhé.
User1: Dạ c. Cho e hỏi nếu có chứng chỉ ielts 7.0 thì có đc quy đổi điểm ko ạ? E có nv vào Ngành cơ điện tử ạ
User2: Chào bạn. bạn có thể tham khảo phương thức kết hợp chứng chỉ IELTS và điểm thi THPTQG 2 môn Toán, Lý nhé.
</t>
  </si>
  <si>
    <t>User1: cho em hỏi trường mình nay đã nhận hồ sơ xét tuyển  thẳng chưa ạ
User2: Chào quý phụ huynh, hiện nhà trường chưa công bố đề án nên chưa có thời gian nhận hồ sơ xét tuyển, quý phụ huynh chờ thông tin đề án trong thời gian tới nhé.
User1: dạ cám ơn. cho em hỏi trường mình nay đã nhận hồ sơ xét tuyển  thẳng chưa ạ
User2: Chào bạn, trường dự kiến mở cổng đăng ký vào cuối tháng này nhé. Bạn chờ đợi thông tin chính thức trên Fanpage nhé
User1: cám ơn nhiều ạ. thầy ( cô) cho em hỏi là hồ sơ em bị lỗi thì nay có sữa được nữa không ạ
User2: Chào bạn, đã hết thời gian mở cổng đăng ký nên không sửa được hồ sơ nữa nhé.
User1: nếu đến trực tiếp tại trường công nghệ thì có sữa được không ạ
User2: Bạn bị lỗi hồ sơ phần nào nhỉ?
User1: phần hồ sơ học bạ hôm trước mới có điểm học kỳ 1, chưa có điểm học kỳ 2, vì hôm làm hồ sơ là chưa tổng kết năm học. đến nay học bạ có đầy đủ rồi. vậy em muốn bổ sung lại hồ sơ học bạ cho đầy đủ ạ. Nhờ cô thầy giúp em để em được bổ sung lại hồ sơ ạ. Em xin chân thành cám ơn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dạ em cám ơn thầy cô nhiều ạ. thầy cô cho em hỏi trường mình khi nào biết kết quả xét tuyển sớm ạ.
User2: Xin chào quý phụ huynh, dự kiến khoảng cuối tháng 6, đầu tháng 7 trường sẽ công bố kết quả nhé.
User1: dạ e cám ơn ạ</t>
  </si>
  <si>
    <t xml:space="preserve">User1: cho em hỏi trường mình nay đã nhận hồ sơ xét tuyển  thẳng chưa ạ
User2: Chào quý phụ huynh, hiện nhà trường chưa công bố đề án nên chưa có thời gian nhận hồ sơ xét tuyển, quý phụ huynh chờ thông tin đề án trong thời gian tới nhé.
User1: cho em hỏi trường mình nay đã nhận hồ sơ xét tuyển  thẳng chưa ạ
User2: Chào bạn, trường dự kiến mở cổng đăng ký vào cuối tháng này nhé. Bạn chờ đợi thông tin chính thức trên Fanpage nhé
User1: thầy ( cô) cho em hỏi là hồ sơ em bị lỗi thì nay có sữa được nữa không ạ
User2: Chào bạn, đã hết thời gian mở cổng đăng ký nên không sửa được hồ sơ nữa nhé.
User1: nếu đến trực tiếp tại trường công nghệ thì có sữa được không ạ
User2: Bạn bị lỗi hồ sơ phần nào nhỉ?
User1: phần hồ sơ học bạ hôm trước mới có điểm học kỳ 1, chưa có điểm học kỳ 2, vì hôm làm hồ sơ là chưa tổng kết năm học. đến nay học bạ có đầy đủ rồi. vậy em muốn bổ sung lại hồ sơ học bạ cho đầy đủ ạ. Nhờ cô thầy giúp em để em được bổ sung lại hồ sơ ạ. Em xin chân thành cám ơn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thầy cô cho em hỏi trường mình khi nào biết kết quả xét tuyển sớm ạ.
User2: Xin chào quý phụ huynh, dự kiến khoảng cuối tháng 6, đầu tháng 7 trường sẽ công bố kết quả nhé.
</t>
  </si>
  <si>
    <t>User1: chào ad ạ
User2: Chào bạn. Bạn muốn được tư vấn điều gì về tuyển sinh của Trường Đại học Công nghệ - ĐHQGHN?
User1: em mới tìm hiểu qua là đại học Quốc gia Hà Nội có miễn học phí cho con cháu thương binh liệt sĩ. em muốn biết chi tiết ạ. à em xin lỗi ạ, phải là cháu thương binh liệt sĩ được học bổng. . em xem ở đây ạ, ko biết có chính xác ko ạ
User2: . Chào bạn, bạn tham khảo các đối tượng được miễn giảm học phí của nhà trường nhé:
User1: em cảm ơn ạ</t>
  </si>
  <si>
    <t xml:space="preserve">User1: em mới tìm hiểu qua là đại học Quốc gia Hà Nội có miễn học phí cho con cháu thương binh liệt sĩ. em muốn biết chi tiết ạ. à em xin lỗi ạ, phải là cháu thương binh liệt sĩ được học bổng. . em xem ở đây ạ, ko biết có chính xác ko ạ
User2: . Chào bạn, bạn tham khảo các đối tượng được miễn giảm học phí của nhà trường nhé:
</t>
  </si>
  <si>
    <t>User1: Dạ cho e hỏi trường mik có xét nam nay học bạ không ạ
User2: Chào bạn, trường không xét học bạ nhé
User1: Dạ e có thể xem điểm công nghệ thông tin về kĩ thuật phần mềm năm ngoái bên trường không ạ
User2: Bạn có thể tham khảo điểm chuẩn các phương thức xét tuyển của trường năm 2023 tại đây nhé: 
https://tuyensinh.uet.vnu.edu.vn/ban-nen-biet/diem-trung-tuyen-dhcq-vao-truong-dh-cong-nghe-dhqghn-nam-2023-theo-cac-phuong-thuc/</t>
  </si>
  <si>
    <t xml:space="preserve">User1: Dạ cho e hỏi trường mik có xét nam nay học bạ không ạ
User2: Chào bạn, trường không xét học bạ nhé
User1: Dạ e có thể xem điểm công nghệ thông tin về kĩ thuật phần mềm năm ngoái bên trường không ạ
User2: Bạn có thể tham khảo điểm chuẩn các phương thức xét tuyển của trường năm 2023 tại đây nhé: 
https://tuyensinh.uet.vnu.edu.vn/ban-nen-biet/diem-trung-tuyen-dhcq-vao-truong-dh-cong-nghe-dhqghn-nam-2023-theo-cac-phuong-thuc/
</t>
  </si>
  <si>
    <t>User1: e chào a/c ạ
User1: em dùng phương thức thpt để xét vô trg. . thì e dùng điểm 3 môn cao nhất lf đc ạ
User2: Chào bạn, bạn sẽ sử dụng các tổ hợp xét tuyển theo THPT mà nhà trường xét nhé.
User1: em ko thấy trường ghi ở đâu ạ. như em là toán lý hoá. và toán hoá sinh ạ. em thi 4 môn ý thì nếu mà toán hoá sinh em cao hơn thì em dùng toán hoá sinh đc ko ạ
User2: Trường xét các tổ hợp A00, A01, B00 với ngành Công nghệ nông nghiệp và A00, A01, D01 với các ngành còn lại nhé.</t>
  </si>
  <si>
    <t xml:space="preserve">User1: em dùng phương thức thpt để xét vô trg. . thì e dùng điểm 3 môn cao nhất lf đc ạ
User2: Chào bạn, bạn sẽ sử dụng các tổ hợp xét tuyển theo THPT mà nhà trường xét nhé.
User1: em ko thấy trường ghi ở đâu ạ. như em là toán lý hoá. và toán hoá sinh ạ. em thi 4 môn ý thì nếu mà toán hoá sinh em cao hơn thì em dùng toán hoá sinh đc ko ạ
User2: Trường xét các tổ hợp A00, A01, B00 với ngành Công nghệ nông nghiệp và A00, A01, D01 với các ngành còn lại nhé.
</t>
  </si>
  <si>
    <t>User1: cho em hỏi xts của trường mình bắt buộc phải để nv1 hay sao ạ
User2: Chào bạn, bạn có thể đặt nguyện vọng thấp hơn nhé.
User1: em nhận được mail như này và có thông báo là cần đặt nv1 ạ. 
User2: Bạn sẽ để nv1 nếu bạn muốn học luôn nv bạn trúng tuyển, còn nếu không bạn để nv dưới thì khi trượt các nv trên bạn vẫn đỗ nhé.
User1: vâng ạ</t>
  </si>
  <si>
    <t xml:space="preserve">User1: cho em hỏi xts của trường mình bắt buộc phải để nv1 hay sao ạ
User2: Chào bạn, bạn có thể đặt nguyện vọng thấp hơn nhé.
User1: em nhận được mail như này và có thông báo là cần đặt nv1 ạ.
User2: Bạn sẽ để nv1 nếu bạn muốn học luôn nv bạn trúng tuyển, còn nếu không bạn để nv dưới thì khi trượt các nv trên bạn vẫn đỗ nhé.
</t>
  </si>
  <si>
    <t>User1: Ad ơi
User1: Cho em hỏi hôm nay là ngày đóng hạn nộp hồ sơ 10/6. Thì có cần nộp bản cứng không ạ
User2: Chào bạn, bạn chỉ cần nộp hồ sơ online thôi nhé
🤍Trần Thắng
User1: Cho em hỏi em muốn xét tuyển bằng IELTS kết hợp điểm thptqg thì có cần nộp hồ sơ lên web đợt này không ạ
User2: Chào bạn, có nhé, web còn mở để nộp đến hết hôm nay.
🤍Trần Thắng. Lưu ý là chỉ có duy nhất đợt này nhé.
🤍Trần Thắng
User1: Dạ vâng e dùng 2 pt là nl và IELTS, e đang ck cho trường r gửi là xong ạ
User2: Chào bạn, không cần bạn nhé.
🤍Trần Thắng
User1: Nếu em có giải thành phố tin học thì có cần up không an ad
User2: Thành phố của bạn có phải thành phố trực thuộc trung ương không nhỉ?
User1: Dạ khu vực 2 nt thành phố hà nội đc không ạ
User2: Vậy bạn có thể up thêm giải để tham gia thêm phương thức ưu tiên xét tuyển nếu giải của bạn từ giải ba trở lên nhé.
🤍Trần Thắng
User1: Có cần phải up học bạ không ạ
User2: Đồng thời 3 năm bạn đạt học lực giỏi, hạnh kiểm tốt, trung bình chung 3 năm đạt tối thiểu 8,5.
🤍Trần Thắng. Có bạn nhé.. 30p nữa cổng xét tuyển sẽ đóng.. Bạn khẩn trương bổ sung hồ sơ, rà soát lại thông tin và nộp nhé.
User1: Vâng ạ. Cho em hỏi sao em o tìm thấy công nghệ tt thị trường nhật bản ở phần NV sau khi up giải tp, IELTS lên vậy ạ
User2: Ngành học này đã được gộp vào và trở thành một định hướng của CN1 nhé.
User1: Ad ơi em nhầm khu vực thì thời gian duyệt sửa hs có nhanh o ạ. Em ở Hoài đức o bt là kv2 hay kv2 nt ạ
User2: Bạn xác nhận với phía trường THPT nơi bạn học nhé.
🤍Trần Thắng</t>
  </si>
  <si>
    <t xml:space="preserve">User1: Cho em hỏi hôm nay là ngày đóng hạn nộp hồ sơ 10/6. Thì có cần nộp bản cứng không ạ
User2: Chào bạn, bạn chỉ cần nộp hồ sơ online thôi nhé
User1: Cho em hỏi em muốn xét tuyển bằng IELTS kết hợp điểm thptqg thì có cần nộp hồ sơ lên web đợt này không ạ
User2: Chào bạn, có nhé, web còn mở để nộp đến hết hôm nay. Lưu ý là chỉ có duy nhất đợt này nhé.
User1: Nếu em có giải thành phố tin học thì có cần up không an ad
User2: Thành phố của bạn có phải thành phố trực thuộc trung ương không nhỉ?
User1: Dạ khu vực 2 nt thành phố hà nội đc không ạ
User2: Vậy bạn có thể up thêm giải để tham gia thêm phương thức ưu tiên xét tuyển nếu giải của bạn từ giải ba trở lên nhé.
User1: Có cần phải up học bạ không ạ
User2: Đồng thời 3 năm bạn đạt học lực giỏi, hạnh kiểm tốt, trung bình chung 3 năm đạt tối thiểu 8,5. Có bạn nhé.. 30p nữa cổng xét tuyển sẽ đóng.. Bạn khẩn trương bổ sung hồ sơ, rà soát lại thông tin và nộp nhé.
User1: Cho em hỏi sao em o tìm thấy công nghệ tt thị trường nhật bản ở phần NV sau khi up giải tp, IELTS lên vậy ạ
User2: Ngành học này đã được gộp vào và trở thành một định hướng của CN1 nhé.
User1: Ad ơi em nhầm khu vực thì thời gian duyệt sửa hs có nhanh o ạ. Em ở Hoài đức o bt là kv2 hay kv2 nt ạ
User2: Bạn xác nhận với phía trường THPT nơi bạn học nhé.
</t>
  </si>
  <si>
    <t>User1: Xin chào ạ
User1: Cho em hỏi em đạt giải chính thức môn Tin học cấp tỉnh và là học sinh chuyên Tin thì đủ điều kiện xét tuyển thẳng phải không ạ
User2: Chào bạn, với các điều kiện đó thì bạn đang thuộc diện ưu tiên xét tuyển nhé. Bạn có thể tham khảo tại mục 8. Chính sách ưu tiên trong đề án tuyển sinh 2024:
https://tuyensinh.uet.vnu.edu.vn/wp-content/images/Signed.QHI_De-an-TS-DHCQ-nam-2024.pdf
User1: Dạ nếu em thuộc diện ưu tiên xét tuyển thì quyền lợi là như thế nào ạ
User2: Bạn thuộc diện UTXT thì điểm thi THPTQG của bạn chỉ cần trên mức điểm sàn của nhà trường
User1: Em cảm ơn ạ. Cho em hỏi thêm là năm lớp 10 em đạt học sinh khá thì em còn đủ điều kiện thuộc diện UTXT không ạ
User2: . Bạn có thể đọc thêm điều kiện xét tuyển của UTXT nhé.</t>
  </si>
  <si>
    <t xml:space="preserve">User1: Cho em hỏi em đạt giải chính thức môn Tin học cấp tỉnh và là học sinh chuyên Tin thì đủ điều kiện xét tuyển thẳng phải không ạ
User2: Chào bạn, với các điều kiện đó thì bạn đang thuộc diện ưu tiên xét tuyển nhé. Bạn có thể tham khảo tại mục 8. Chính sách ưu tiên trong đề án tuyển sinh 2024:
https://tuyensinh.uet.vnu.edu.vn/wp-content/images/Signed.QHI_De-an-TS-DHCQ-nam-2024.pdf
User1: Dạ nếu em thuộc diện ưu tiên xét tuyển thì quyền lợi là như thế nào ạ
User2: Bạn thuộc diện UTXT thì điểm thi THPTQG của bạn chỉ cần trên mức điểm sàn của nhà trường
User1: Em cảm ơn ạ. Cho em hỏi thêm là năm lớp 10 em đạt học sinh khá thì em còn đủ điều kiện thuộc diện UTXT không ạ
User2: . Bạn có thể đọc thêm điều kiện xét tuyển của UTXT nhé.
</t>
  </si>
  <si>
    <t>User1: Chào ạ
User2: Chào quy phụ huynh. Quý phụ huynh  muốn được tư vấn điều gì về tuyển sinh của Trường Đại học Công nghệ - ĐHQGHN?
User1: . Điểm như này học đc khoa nào trường ko ạ. Nếu như mà mình học cao đẳng liên quan đến lĩnh vực công nghệ thông tin thi mình có thể liên thông lên những ngành nào bên trường liên qua đến lĩnh vực này ạ
User2: Chào bạn, hiện các tổ hợp xét tuyển của nhà trường là A00, A01, D01 bạn nhé
User1: Ồ thế chắc em ko đỗ đc. .
User2: Bên trường hiện không có ngành nào liên thông với các trường cao đẳng bạn nhé
User1: Vg , vậy thui ạ</t>
  </si>
  <si>
    <t xml:space="preserve">User1: Điểm như này học đc khoa nào trường ko ạ. Nếu như mà mình học cao đẳng liên quan đến lĩnh vực công nghệ thông tin thi mình có thể liên thông lên những ngành nào bên trường liên qua đến lĩnh vực này ạ
User2: Chào bạn, hiện các tổ hợp xét tuyển của nhà trường là A00, A01, D01 bạn nhé
User1: Điểm như này học đc khoa nào trường ko ạ. Nếu như mà mình học cao đẳng liên quan đến lĩnh vực công nghệ thông tin thi mình có thể liên thông lên những ngành nào bên trường liên qua đến lĩnh vực này ạ
User2: Bên trường hiện không có ngành nào liên thông với các trường cao đẳng bạn nhé
</t>
  </si>
  <si>
    <t>User1: Page cho em nhận tư vấn tuyển sinh được k ạ
User2: Chào bạn. Bạn muốn được tư vấn điều gì về tuyển sinh của Trường Đại học Công nghệ - ĐHQGHN?
User1: Em muốn tìm hiểu về học phí năm tới ạ 😢
User2: Bạn tham khảo thông tin tại đây nhé: 
https://tuyensinh.uet.vnu.edu.vn/tin-tuyen-sinh/thong-tin-tuyen-sinh-dai-hoc-nam-2024-du-kien/
User1: Dạ vâng em cảm ơn ạ
User2: Lời nhắc: Bạn đã trả lời Ducleopad chưa? Họ đang chờ bạn đấy.
User1: Ad cho em hỏi là đăng ký xét tuyển bằng đgnl thì chỉ cần đăng ký trên web thôi đúng k ạ
User1: Có cần nộp ba r cứng về cho nhà trường k ạ
User2: Chào bạn, bạn chỉ cần đăng ký xét tuyển online nhé.
User1: Dạ vâng ạ. Em muốn hỏi thêm về cách quy đổi tiếng Anh trường mình ạ! Hiện tại em đang có 7.0 IELTS và 9 điểm tiếng Anh THPTQG và đang phân vân giữa việc chọn phương thức THPT thuần hoặc 2 môn + IELTS ạ. Trong đề án tuyển sinh của trường em thấy có 2 bảng quy đổi chứng chỉ 7.0 IELTS. Một bảng quy đổi ra 10 và một bảng quy đổi ra 9,5 thì em không biết là phương thức nào dùng bảng quy đổi nào và liệu nếu em dùng điểm khối D01 để xét vào trường thì có được dùng (T x2 + A (quy đổi) x2 + V) x3/5 cho phương thức THPT thuần hay không hay vẫn phải dùng con điểm 9 tiếng Anh ạ! Em mong được nhận sự trợ giúp từ sớm của các anh chị để thuận lợi cho việc đặt nguyện vọng của mình ạ
User1: . Vâng ạ
User2: Chào em, trường sẽ lấy điểm cao hơn trong 2 điểm nhé. Còn 2 phương thức kết hợp IELTS+ toán, lý và xét điểm THPT sẽ độc lập với nhau em nhé
User1: Cho em hỏi rõ hơn về cái bảng quy đổi điểm IELTS được k ạ. Em có 7.0 nhưng có bảng quy đổi là 9,5. Có bảng quy đổi là 10. Nên em chưa biết là nó sẽ lấy điểm như thế nào ạ
User2: 2 phương thức này độc lập nên bảng quy đổi sẽ khác nhau em nhé
😮Michael Ducleopad
User1: Vậy phương thức nào lấy 10 vậy ạ
User2: Phương thức quy đổi điểm Tiếng anh khi xét THPT sẽ là 10, phương thức kết hợp IELTS+Toán, lý sẽ là 9.5 nhé
User1: Dạ vâng ạ! Có nghĩa là khi dùng phương thức THPT với điểm Toán của em là 8,2 Văn 9 Anh 9 và IELTS 7.0 quy đổi là 10 thì cách tính điểm sẽ là (8,2 x2 + 10 x2 + 9) x3/5 = 27,24 là điểm em xét tuyển vào trường mình đúng không ạ
User2: Đúng rồi bạn nhé.
User1: Em cảm ơn ad nhiều lắm ạ</t>
  </si>
  <si>
    <t xml:space="preserve">User1: Page cho em nhận tư vấn tuyển sinh được k ạ
User2: Chào bạn. Bạn muốn được tư vấn điều gì về tuyển sinh của Trường Đại học Công nghệ - ĐHQGHN?
User1: Em muốn tìm hiểu về học phí năm tới ạ 😢
User2: Bạn tham khảo thông tin tại đây nhé: 
https://tuyensinh.uet.vnu.edu.vn/tin-tuyen-sinh/thong-tin-tuyen-sinh-dai-hoc-nam-2024-du-kien/
User1: Ad cho em hỏi là đăng ký xét tuyển bằng đgnl thì chỉ cần đăng ký trên web thôi đúng k ạ
User1: Có cần nộp ba r cứng về cho nhà trường k ạ
User2: Chào bạn, bạn chỉ cần đăng ký xét tuyển online nhé.
User1: Em muốn hỏi thêm về cách quy đổi tiếng Anh trường mình ạ! Hiện tại em đang có 7.0 IELTS và 9 điểm tiếng Anh THPTQG và đang phân vân giữa việc chọn phương thức THPT thuần hoặc 2 môn + IELTS ạ. Trong đề án tuyển sinh của trường em thấy có 2 bảng quy đổi chứng chỉ 7.0 IELTS. Một bảng quy đổi ra 10 và một bảng quy đổi ra 9,5 thì em không biết là phương thức nào dùng bảng quy đổi nào và liệu nếu em dùng điểm khối D01 để xét vào trường thì có được dùng (T x2 + A (quy đổi) x2 + V) x3/5 cho phương thức THPT thuần hay không hay vẫn phải dùng con điểm 9 tiếng Anh ạ! Em mong được nhận sự trợ giúp từ sớm của các anh chị để thuận lợi cho việc đặt nguyện vọng của mình ạ
User2: Chào em, trường sẽ lấy điểm cao hơn trong 2 điểm nhé. Còn 2 phương thức kết hợp IELTS+ toán, lý và xét điểm THPT sẽ độc lập với nhau em nhé
User1: Cho em hỏi rõ hơn về cái bảng quy đổi điểm IELTS được k ạ. Em có 7.0 nhưng có bảng quy đổi là 9,5. Có bảng quy đổi là 10. Nên em chưa biết là nó sẽ lấy điểm như thế nào ạ
User2: 2 phương thức này độc lập nên bảng quy đổi sẽ khác nhau em nhé
User1: Vậy phương thức nào lấy 10 vậy ạ
User2: Phương thức quy đổi điểm Tiếng anh khi xét THPT sẽ là 10, phương thức kết hợp IELTS+Toán, lý sẽ là 9.5 nhé
User1: Dạ vâng ạ! Có nghĩa là khi dùng phương thức THPT với điểm Toán của em là 8,2 Văn 9 Anh 9 và IELTS 7.0 quy đổi là 10 thì cách tính điểm sẽ là (8,2 x2 + 10 x2 + 9) x3/5 = 27,24 là điểm em xét tuyển vào trường mình đúng không ạ
User2: Đúng rồi bạn nhé.
</t>
  </si>
  <si>
    <t>User1: Thầy cô cho em hỏi, trường đã ban hành đề án/quy chế xét tuyển đại học năm 2024 chưa ạ?
User2: Hiện tại nhà trường chưa công bố đề án tuyển sinh 2024 bạn nhé
User1: Khi nào trường công bố đề án tuyển sinh ạ
User2: Chào bạn, trong tháng 5 trường sẽ công bố đề án tuyển sinh. Bạn yên tâm chờ thông tin nhé.. Hiện tại trường đã mở cổng đăng ký xét tuyển, chi tiết bạn tham khảo tại: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Thầu cô cho em hỏi, nếu em ký xét tuyển bằng SAT thì em sẽ phải gửi “send score” từ college board luôn không ạ? Hay e sẽ tải “report” lên trc ạ
User2: Chào bạn, nếu bạn chưa đăng ký mã của ĐHQG Hà Nội với tổ chức SAT trước khi tham gia thi thì chỉ cần tải lên bản PDF minh chứng về điểm thi SAT thôi nhé.
User1: Vâng, vì em thi năm ngoái nên hiện nay em sẽ chỉ có bản report pdf in từ trang của tổ chức SAT thôi ạ
User2: Chào bạn, không có ưu tiên nguyện vọng giữa các thí sinh. Bạn cứ tự tin đặt nguyện vọng xét tuyển nhé.
User1: em thấy có thông báo kết quả trúng tuyến đăng trên trang web, thầy cô cho em hỏi là như vậy khi nào có kêt quả ạ
User2: Bạn chờ thông báo từ trường nhé.
User1: Cảm ơn thầy cô ạ. Thầy cô cho em hỏi, có cần phải gửi send score từ college board để đối chiếu, xác minh không hay em chỉ cần up file pdf tải từ hệ thống là dc ạ
User1: Thầy cô cho em hỏi, có cần phải gửi send score từ college board để đối chiếu, xác minh không hay em chỉ cần up file pdf tải từ hệ thống là dc ạ
User2: Chào bạn, nếu bạn chưa gửi điểm thì college board thì chỉ cần tải pdf lên hệ thống thôi nhé.
User1: Thầy cô cho em hỏi, em có  muốn bổ sung thêm nguyện vọng xét tuyển, em đã tích vào chỗ "yêu cầu chỉnh sửa hồ sơ" thì sau bao lâu em dc sửa để bổ sung thêm nguyện vọng xét tuyển ạ
User1: Thầy cô cho em hỏi, em có  muốn bổ sung thêm nguyện vọng xét tuyển, em đã tích vào chỗ "yêu cầu chỉnh sửa hồ sơ" thì sau bao lâu em dc sửa để bổ sung thêm nguyện vọng xét tuyển ạ
User2: Lúc nào em có thể vào chỉnh sửa được e nhé nó không có thời gian cụ thể có thể tầm vài tiếng em nhé
User1: Khi đăng ký nguyện vọng, các nguyện vọng có bị sắp xếp ưu tiên giữa các thí sinh không ạ, vd: nguyện vọng 1 của thí sinh A dc xét trước nguyện vọng 2 của thí sinh B, mặc dù thí sinh B có điểm cao hơn thí sinh A không ạ?
User2: Không có ưu tiên nguyện vọng như vậy bạn nhé. Trường sẽ xét nguyện vọng của bạn từ trên xuống, và bạn chỉ trúng tuyển 01 nguyện vọng.
User1: Thầy cô cho em hỏi, trường ĐHQG vừa công bố đề án tuyển sinh, sao chỉ tiêu của trường ĐHCN trong đề án của trường ĐHQG lại khác với trong đề án mà trường ĐHCN đăng tải trước đó ạ
User1: Thầy cô cho em hỏi, trường ĐHQG vừa công bố đề án tuyển sinh, sao chỉ tiêu của trường ĐHCN trong đề án của trường ĐHQG lại khác với trong đề án mà trường ĐHCN đăng tải trước đó ạ
User2: https://bit.ly/DeAnTuyenSinh2024
https://uet.vnu.edu.vn/wp-content/uploads/2024/05/Signed.Signed.Signed.QHI_De-an-TS-%C4%90HCQ-n%C4%83m-2024.pdf. Chào bạn, đây là đề án chính thức của nhà trường nhé, bạn tham khảo thông tin tại đây thôi nhé
User1: Trg đề án của trường thì diện XTT, UTXT hạn là 10/6; trg đề án của trường ĐHQG là 30/6. Vậy em phải dùng mốc thời gian nào ạ. Hạn đăng ký xét tuyển sớm ạ
User2: Chào bạn, hạn đăng ký xét tuyển là đến hết ngày 10/06 nhé.
User1: Thấy cô cho em hỏi xét tuyển theo CCQT khi nào công bố kết quả ạ?
User1: Thầy cô cho em hỏi xét tuyển theo CCQT khi nào công bố kết quả ạ?
User2: Chào bạn, dự kiến trong tháng 7 sẽ công bố kết quả nhé.
User1: Trg đề án ghi là xét tuyển sớm thì vẫn là tháng 7 ạ
User2: Nhà trường sẽ công bố kết quả trước khi đóng cổng xét tuyển của Bộ nên bạn yên tâm nhé.
User1: Thầy cô cho em hỏi, em có nhận dc Mail đề nghị cập Nhật số báo danh trong kỳ thi thpt theo đường link (đính kèm Mail). Em đã thực hiện theo hướng dẫn, tuy nhiên hôm nay khi em mở hồ sơ cá nhân thì vẫn mục SBD vẫn đang để trống, thầy cô cho em hỏi như vậy hồ sơ của em có vấn đề gì không ạ?
User1: Thầy cô cho em hỏi, em có nhận dc Mail đề nghị cập Nhật số báo danh trong kỳ thi thpt theo đường link (đính kèm Mail). Em đã thực hiện theo hướng dẫn, tuy nhiên hôm nay khi em mở hồ sơ cá nhân thì vẫn mục SBD vẫn đang để trống, thầy cô cho em hỏi như vậy hồ sơ của em có vấn đề gì không ạ?
User2: Chào bạn, hồ sơ sẽ sớm được cập nhật nhé.. Trường sẽ cập nhập SBD vào cơ sở dữ liệu của trường chứ không cập nhập lên web nữa bạn nhé.
User1: Thầy cô cho em hỏi, em đã nhận dc t/b trúng tuyển của trường theo phương thức xét tuyển sớm bằng SAT, vậy em có cần điều kiện gì với điểm tốt nghiệp thpt không ạ?
User1: Thầy cô cho em hỏi, em đã nhận dc t/b trúng tuyển của trường theo phương thức xét tuyển sớm bằng SAT, vậy em có cần điều kiện gì với điểm tốt nghiệp thpt không ạ?
User2: Chào bạn, bạn chỉ cần tốt nghiệp THPT và đặt nguyện vọng trên cổng của Bộ là được nhé.
User1: Thầy cô cho em hỏi, em đã trúng tuyển khoa KHMT của trường bằng CCQT SAT và em đã thấy thông tin trúng tuyển trên trang web của Bộ “NV đủ điều kiện trúng tuyển”, như vậy là giờ em chỉ cần đặt đây là NV1 thì em sẽ trúng tuyển mà không cần phải nhập gì nữa phải không ạ (như khoa, phương thức xét tuyển,…)
User1: Thầy cô cho em hỏi, em đã trúng tuyển khoa KHMT của trường bằng CCQT SAT và em đã thấy thông tin trúng tuyển trên trang web của Bộ “NV đủ điều kiện trúng tuyển”, như vậy là giờ em chỉ cần đặt đây là NV1 thì em sẽ trúng tuyển mà không cần phải nhập gì nữa phải không ạ (như khoa, phương thức xét tuyển,…)
User2: Chào em, em chỉ cần đặt là NV1 nếu em muốn học nguyện vọng đã trúng nhé.</t>
  </si>
  <si>
    <t xml:space="preserve">User1: Thầy cô cho em hỏi, trường đã ban hành đề án/quy chế xét tuyển đại học năm 2024 chưa ạ?
User2: Hiện tại nhà trường chưa công bố đề án tuyển sinh 2024 bạn nhé
User1: Khi nào trường công bố đề án tuyển sinh ạ
User2: Chào bạn, trong tháng 5 trường sẽ công bố đề án tuyển sinh. Bạn yên tâm chờ thông tin nhé.. Hiện tại trường đã mở cổng đăng ký xét tuyển, chi tiết bạn tham khảo tại: 
https://tuyensinh.uet.vnu.edu.vn/ban-nen-biet/thong-bao-xet-tuyen-thang-uu-tien-xet-tuyen-xet-tuyen-theo-ket-qua-thi-dgnl-va-xet-tuyen-bang-chung-chi-quoc-te-vao-dai-hoc-chinh-quy-nam-2024-truong-dai-hoc-cong-nghe-dhqghn/
Trường Đại học Công nghệ, ĐHQGHN
https://tuyensinh.uet.vnu.edu.vn/ban-nen-biet/thong-bao-xet-tuyen-thang-uu-tien-xet-tuyen-xet-tuyen-theo-ket-qua-thi-dgnl-va-xet-tuyen-bang-chung-chi-quoc-te-vao-dai-hoc-chinh-quy-nam-2024-truong-dai-hoc-cong-nghe-dhqghn/
User1: Thầu cô cho em hỏi, nếu em ký xét tuyển bằng SAT thì em sẽ phải gửi “send score” từ college board luôn không ạ? Hay e sẽ tải “report” lên trc ạ
User2: Chào bạn, nếu bạn chưa đăng ký mã của ĐHQG Hà Nội với tổ chức SAT trước khi tham gia thi thì chỉ cần tải lên bản PDF minh chứng về điểm thi SAT thôi nhé.
User1: em thấy có thông báo kết quả trúng tuyến đăng trên trang web, thầy cô cho em hỏi là như vậy khi nào có kêt quả ạ
User2: Bạn chờ thông báo từ trường nhé.
User1: Cảm ơn thầy cô ạ. Thầy cô cho em hỏi, có cần phải gửi send score từ college board để đối chiếu, xác minh không hay em chỉ cần up file pdf tải từ hệ thống là dc ạ
User2: Chào bạn, nếu bạn chưa gửi điểm thì college board thì chỉ cần tải pdf lên hệ thống thôi nhé.
User1: Thầy cô cho em hỏi, em có  muốn bổ sung thêm nguyện vọng xét tuyển, em đã tích vào chỗ "yêu cầu chỉnh sửa hồ sơ" thì sau bao lâu em dc sửa để bổ sung thêm nguyện vọng xét tuyển ạ
User2: Lúc nào em có thể vào chỉnh sửa được e nhé nó không có thời gian cụ thể có thể tầm vài tiếng em nhé
User1: Khi đăng ký nguyện vọng, các nguyện vọng có bị sắp xếp ưu tiên giữa các thí sinh không ạ, vd: nguyện vọng 1 của thí sinh A dc xét trước nguyện vọng 2 của thí sinh B, mặc dù thí sinh B có điểm cao hơn thí sinh A không ạ?
User2: Không có ưu tiên nguyện vọng như vậy bạn nhé. Trường sẽ xét nguyện vọng của bạn từ trên xuống, và bạn chỉ trúng tuyển 01 nguyện vọng.
User1: Thầy cô cho em hỏi, trường ĐHQG vừa công bố đề án tuyển sinh, sao chỉ tiêu của trường ĐHCN trong đề án của trường ĐHQG lại khác với trong đề án mà trường ĐHCN đăng tải trước đó ạ
User2: https://bit.ly/DeAnTuyenSinh2024
https://uet.vnu.edu.vn/wp-content/uploads/2024/05/Signed.Signed.Signed.QHI_De-an-TS-%C4%90HCQ-n%C4%83m-2024.pdf. Chào bạn, đây là đề án chính thức của nhà trường nhé, bạn tham khảo thông tin tại đây thôi nhé
User1: Trg đề án của trường thì diện XTT, UTXT hạn là 10/6; trg đề án của trường ĐHQG là 30/6. Vậy em phải dùng mốc thời gian nào ạ. Hạn đăng ký xét tuyển sớm ạ
User2: Chào bạn, hạn đăng ký xét tuyển là đến hết ngày 10/06 nhé.
User1: Thấy cô cho em hỏi xét tuyển theo CCQT khi nào công bố kết quả ạ?
User2: Chào bạn, dự kiến trong tháng 7 sẽ công bố kết quả nhé.
User1: Trg đề án ghi là xét tuyển sớm thì vẫn là tháng 7 ạ
User2: Nhà trường sẽ công bố kết quả trước khi đóng cổng xét tuyển của Bộ nên bạn yên tâm nhé.
User1: Thầy cô cho em hỏi, em có nhận dc Mail đề nghị cập Nhật số báo danh trong kỳ thi thpt theo đường link (đính kèm Mail). Em đã thực hiện theo hướng dẫn, tuy nhiên hôm nay khi em mở hồ sơ cá nhân thì vẫn mục SBD vẫn đang để trống, thầy cô cho em hỏi như vậy hồ sơ của em có vấn đề gì không ạ?
User2: Chào bạn, hồ sơ sẽ sớm được cập nhật nhé.. Trường sẽ cập nhập SBD vào cơ sở dữ liệu của trường chứ không cập nhập lên web nữa bạn nhé.
User1: Thầy cô cho em hỏi, em đã nhận dc t/b trúng tuyển của trường theo phương thức xét tuyển sớm bằng SAT, vậy em có cần điều kiện gì với điểm tốt nghiệp thpt không ạ?
User2: Chào bạn, bạn chỉ cần tốt nghiệp THPT và đặt nguyện vọng trên cổng của Bộ là được nhé.
User1: Thầy cô cho em hỏi, em đã trúng tuyển khoa KHMT của trường bằng CCQT SAT và em đã thấy thông tin trúng tuyển trên trang web của Bộ “NV đủ điều kiện trúng tuyển”, như vậy là giờ em chỉ cần đặt đây là NV1 thì em sẽ trúng tuyển mà không cần phải nhập gì nữa phải không ạ (như khoa, phương thức xét tuyển,…)
User2: Chào em, em chỉ cần đặt là NV1 nếu em muốn học nguyện vọng đã trúng nhé.
</t>
  </si>
  <si>
    <t>User1: trường có xét học bạ thpt ko ạ ?
User2: Chào bạn, trường không xét học bạ nhé.</t>
  </si>
  <si>
    <t xml:space="preserve">User1: trường có xét học bạ thpt ko ạ ?
User2: Chào bạn, trường không xét học bạ nhé.
</t>
  </si>
  <si>
    <t>User1: e chào admin ạ
User1: e muốn nộp hồ sơ bằng điểm DGNL thì cần phải làm những gì vậy ạ
User2: Chào bạn, mình đăng nhập và đăng ký xét tuyển qua trang web này bạn nhé: 
https://tuyensinh.uet.vnu.edu.vn/qlts/login
User1: Vâng ạ. ZJB3tcC2XNw2w86
User1: sau khi nộp hồ sơ trực tuyến thì e cần phải làm gì nữa ạ
User2: Chào bạn, bạn chỉ cần đăng ký online nhé.
User1: vâng ạ. Bao h trường mình có kết quả xét tuyển đgnl vậy ạ
User2: Chào bạn, hiện trường chưa có thời gian công bố kết quả cụ thể, bạn chờ thông tin trong thời gian tới nhé.</t>
  </si>
  <si>
    <t xml:space="preserve">User1: e muốn nộp hồ sơ bằng điểm DGNL thì cần phải làm những gì vậy ạ
User2: Chào bạn, mình đăng nhập và đăng ký xét tuyển qua trang web này bạn nhé: 
https://tuyensinh.uet.vnu.edu.vn/qlts/login
User1: sau khi nộp hồ sơ trực tuyến thì e cần phải làm gì nữa ạ
User2: Chào bạn, bạn chỉ cần đăng ký online nhé.
User1: Bao h trường mình có kết quả xét tuyển đgnl vậy ạ
User2: Chào bạn, hiện trường chưa có thời gian công bố kết quả cụ thể, bạn chờ thông tin trong thời gian tới nhé.
</t>
  </si>
  <si>
    <t>User1: Hi,
User1: Admin có thể cho tôi xin file Đề án tuyển sinh đại học năm 2024 vào trường được không ạ?. Tôi xin chân thành cảm ơn!
User2: Chào bạn, đề án tuyển sinh của trường sẽ được công bố trong thời gian sắp tới, bạn theo dõi page để cập nhật thông tin mới nhất nhé.
User1: Tôi xin cảm ơn!. Admin có thể cho tôi xin file Đề án tuyển sinh đại học năm 2024 vào trường được không ạ?
User2: Chào quý phụ huynh, hiện nhà trường chưa công bố đề án tuyển sinh, phụ huynh chờ trong thời gian tới nhé.</t>
  </si>
  <si>
    <t xml:space="preserve">User1: Admin có thể cho tôi xin file Đề án tuyển sinh đại học năm 2024 vào trường được không ạ?. Tôi xin chân thành cảm ơn!
User2: Chào bạn, đề án tuyển sinh của trường sẽ được công bố trong thời gian sắp tới, bạn theo dõi page để cập nhật thông tin mới nhất nhé.
User1: Tôi xin cảm ơn!. Admin có thể cho tôi xin file Đề án tuyển sinh đại học năm 2024 vào trường được không ạ?
User2: Chào quý phụ huynh, hiện nhà trường chưa công bố đề án tuyển sinh, phụ huynh chờ trong thời gian tới nhé.
</t>
  </si>
  <si>
    <t>User1: Em muốn hỏi khoa công nghệ xây dựng
User2: Không biết bạn tìm hiểu ngành nào trong khoa nhỉ?
User1: Có xây dựng dân dụng k ạ
User2: Trường chỉ có ngành Công nghệ kỹ thuật xây dựng thôi bạn nhé.
User1: Da ngành này cũng đc ạ
User2: Bạn có thể tham khảo ngành học này tại đây nhé: 
https://www.facebook.com/photo?fbid=547549514156050&amp;set=a.537753528468982. Chương trình đào tạo bạn có thể xem tại đây: 
https://uet.vnu.edu.vn/dao-tao-dai-hoc/
.
User1: Tự động hoá trường mình xét k ạ
User2: Trường có đào tạo ngành Kỹ thuật điều khiển và tự động hóa bạn nhé.
User1: Xét học bạ k ạ
User2: Trường không xét tuyển học bạ bạn nhé
User1: Điểm chuẩn trường mình sao ạ
User2: Chào bạn, điểm chuẩn trúng tuyển bạn tham khảo tại đây nhé: 
https://tuyensinh.uet.vnu.edu.vn/ban-nen-biet/diem-trung-tuyen-dhcq-vao-truong-dh-cong-nghe-dhqghn-nam-2023-theo-cac-phuong-thuc/
.</t>
  </si>
  <si>
    <t xml:space="preserve">User1: Em muốn hỏi khoa công nghệ xây dựng
User2: Không biết bạn tìm hiểu ngành nào trong khoa nhỉ?
User1: Có xây dựng dân dụng k ạ
User2: Trường chỉ có ngành Công nghệ kỹ thuật xây dựng thôi bạn nhé.
User1: Tự động hoá trường mình xét k ạ
User2: Trường có đào tạo ngành Kỹ thuật điều khiển và tự động hóa bạn nhé.
User1: Xét học bạ k ạ
User2: Trường không xét tuyển học bạ bạn nhé
User1: Điểm chuẩn trường mình sao ạ
User2: Chào bạn, điểm chuẩn trúng tuyển bạn tham khảo tại đây nhé: 
https://tuyensinh.uet.vnu.edu.vn/ban-nen-biet/diem-trung-tuyen-dhcq-vao-truong-dh-cong-nghe-dhqghn-nam-2023-theo-cac-phuong-thuc/
</t>
  </si>
  <si>
    <t>User1: Em chào thầy cô ạ
User1: em có điểm ielts và em muốn xét theo phương thức điểm ielts và điểm môn toán lý nhưng em kh để ý thời gian đóng cổng xét tuyển. vậy còn cách nào để quy đổi điểm ielts kh ạ
User2: Chào bạn, bạn có tick vào mục miễn thi và đăng ký chứng chỉ trên cổng Bộ không nhỉ?
User1: nếu có thì vẫn đổi được đúng không ạ. em thấy trường có cách xét điểm ielts và điểm toán lý thpt là sao ạ
User2: Nhà trường có 2 phương thức dùng IELTS là IELTS + Toán + Lý, với phương thức này thì bạn cần đăng ký trên cổng xét tuyển của nhà trường, hiện thì đã hết thời gian đăng ký nên bạn không thể xét tuyển theo phương thức này nữa.. Còn phương thức về quy đổi IELTS thay cho môn tiếng Anh để xét với các đối tượng dùng điểm thi THPTQG trên cổng Bộ thì nếu bạn chưa đăng ký với trường nhưng  vẫn đăng ký với Bộ và tích vào mục miễn thi tiếng Anh thì sẽ vẫn được xét tuyển nhé.</t>
  </si>
  <si>
    <t xml:space="preserve">User1: em có điểm ielts và em muốn xét theo phương thức điểm ielts và điểm môn toán lý nhưng em kh để ý thời gian đóng cổng xét tuyển. vậy còn cách nào để quy đổi điểm ielts kh ạ
User2: Nhà trường có 2 phương thức dùng IELTS là IELTS + Toán + Lý, với phương thức này thì bạn cần đăng ký trên cổng xét tuyển của nhà trường, hiện thì đã hết thời gian đăng ký nên bạn không thể xét tuyển theo phương thức này nữa.. Còn phương thức về quy đổi IELTS thay cho môn tiếng Anh để xét với các đối tượng dùng điểm thi THPTQG trên cổng Bộ thì nếu bạn chưa đăng ký với trường nhưng  vẫn đăng ký với Bộ và tích vào mục miễn thi tiếng Anh thì sẽ vẫn được xét tuyển nhé.
</t>
  </si>
  <si>
    <t>User1: Ad ơi e hỏi chút vs ạ
User1: Nv xts của trg mình đã đc cập nhật trên hệ thống ch ạ. Kiểu em tstd xts sớm và đã trúng tuyển vào trg mình í ạ
User2: Chào bạn, bạn đỗ xts theo phương thức nào vậy?
User1: Dạ theo đgnl ạ</t>
  </si>
  <si>
    <t xml:space="preserve">User1: Nv xts của trg mình đã đc cập nhật trên hệ thống ch ạ. Kiểu em tstd xts sớm và đã trúng tuyển vào trg mình í ạ
User2: Chào bạn, bạn đỗ xts theo phương thức nào vậy?
</t>
  </si>
  <si>
    <t>User1: cho em hỏi là trường mình có xét tuyển = điểm dgtd dc không ạ
User2: Chào bạn, trường không xét tuyển bằng điểm đánh giá tư duy bạn nhé.
User1: Cho em hỏi là ngành CN9 vs CN6 trường mình có phải lên hòa lạc học ko ạ
User2: Chào bạn, năm học tới 2 ngành này sẽ học tại Cầu Giấy nhé.
User1: Trường mình có xét học bạ ko ad
User2: Chào bạn, hiện nhà trường không có phương thức xét tuyển bằng học bạ nhé
User1: Ad ơi , trg mình muốn tốt nghiệp có bắt buộc cần = ielts ko
User2: Khi tốt nghiệp bạn cần đạt chuẩn đầu ra bằng các chứng chỉ nhà trường quy định (trong đó có IELTS nhé)
User1: Cái này là hồ sơ xét tuyển liên quan tới dgnl đko ad
User2: Chào bạn, trường sẽ đóng đăng ký đối với tất cả các phương thức xét tuyển sớm vào 10/6 nhé</t>
  </si>
  <si>
    <t xml:space="preserve">User1: cho em hỏi là trường mình có xét tuyển = điểm dgtd dc không ạ
User2: Chào bạn, trường không xét tuyển bằng điểm đánh giá tư duy bạn nhé.
User1: Cho em hỏi là ngành CN9 vs CN6 trường mình có phải lên hòa lạc học ko ạ
User2: Chào bạn, năm học tới 2 ngành này sẽ học tại Cầu Giấy nhé.
User1: Trường mình có xét học bạ ko ad
User2: Chào bạn, hiện nhà trường không có phương thức xét tuyển bằng học bạ nhé
User1: Ad ơi , trg mình muốn tốt nghiệp có bắt buộc cần = ielts ko
User2: Khi tốt nghiệp bạn cần đạt chuẩn đầu ra bằng các chứng chỉ nhà trường quy định (trong đó có IELTS nhé)
User1: Cái này là hồ sơ xét tuyển liên quan tới dgnl đko ad
User2: Chào bạn, trường sẽ đóng đăng ký đối với tất cả các phương thức xét tuyển sớm vào 10/6 nhé
</t>
  </si>
  <si>
    <t>User1: Em chào ad ạ
User1: Dạ em muốn hỏi là trường mình có cần thi ĐGNL để vào không ạ
User2: Chào bạn, nhà trường không bắt buộc tất cả thí sinh vào trường phải thi ĐGNL nếu bạn sử dụng kết quả ĐGNL để xét tuyển thì mới cần nhé
User1: Vậy điểm thi THPT QG là được pk ạ
User2: Hiện tại trường đang có 5 phương thức xét tuyển mà em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muốn hỏi là cái thứ 2 ấy
User1: Còn cái thứ nhất ạ
User2: Điểm xét tuyển sẽ được tính bằng điểm tiếng anh quy đổi + điểm toán + điểm lý + điểm ưu tiên (nếu có).
User1: Dạ vâng e cảm ơn ạ
User2: Nhà trường sẽ xét theo các khối A00, A01, B00 với ngành Công nghệ nông nghiệp và A00, A01, D01 với tất cả các ngành còn lại nhé
User1: Dạ vâng e cảm ơn ạ
User2: Lời nhắc: Bạn đã trả lời Nam chưa? Họ đang chờ bạn đấy.
User1: E chào ad ạ
User1: Dạ e muốn hỏi là e có được giải phụ robot í không biết là có được xét không ạ
User2: Chào bạn, bạn có phải đang đề cập đến giải KHKT do Bộ GD&amp;ĐT tổ chức đúng không?
User1: Không. Do FPT tổ chức ấy ạ
User2: Giải này không nằm trong danh mục xét tuyển của nhà trường bạn nhé.
User1: Dạ vâng e cảm ơn ạ</t>
  </si>
  <si>
    <t xml:space="preserve">User1: Dạ em muốn hỏi là trường mình có cần thi ĐGNL để vào không ạ
User2: Chào bạn, nhà trường không bắt buộc tất cả thí sinh vào trường phải thi ĐGNL nếu bạn sử dụng kết quả ĐGNL để xét tuyển thì mới cần nhé
User1: Vậy điểm thi THPT QG là được pk ạ
User2: Hiện tại trường đang có 5 phương thức xét tuyển mà em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muốn hỏi là cái thứ 2 ấy
User1: Còn cái thứ nhất ạ
User2: Điểm xét tuyển sẽ được tính bằng điểm tiếng anh quy đổi + điểm toán + điểm lý + điểm ưu tiên (nếu có).
User2: Nhà trường sẽ xét theo các khối A00, A01, B00 với ngành Công nghệ nông nghiệp và A00, A01, D01 với tất cả các ngành còn lại nhé
User1: Dạ e muốn hỏi là e có được giải phụ robot í không biết là có được xét không ạ
User2: Chào bạn, bạn có phải đang đề cập đến giải KHKT do Bộ GD&amp;ĐT tổ chức đúng không?
User1: Không. Do FPT tổ chức ấy ạ
User2: Giải này không nằm trong danh mục xét tuyển của nhà trường bạn nhé.
</t>
  </si>
  <si>
    <t>User1: Dạ thầy cô cho em hỏi là
User2: 
User1: 2k6 đăng kí xét tuyển thẳng vào trường ở đâu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t>
  </si>
  <si>
    <t xml:space="preserve">User1: 2k6 đăng kí xét tuyển thẳng vào trường ở đâu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
  </si>
  <si>
    <t>User1: lúc nào thì trường mở cổng tuyển sinh vậy ạ?
User1: ad ơi
User1: e chưa có số báo danh trong kỳ thi THPT thì làm như nào ạ?. phần địa chỉ nhận thông báo trong C. thông tin liên hệ là địa chỉ nhà hay gì vậy ạ?
User2: Chào bạn, SBD thì bạn có thể bổ sung sau nhé, còn địa chỉ nhận thông báo là địa chỉ nhà bạn nhé .
User1: Ad ơi
User1: Làm sao để e biết điểm chuẩn mỗi ngành của các phương thức xét tuyển sớm vậy ạ?
User2: Chào bạn, bạn tham khảo tại đây nhé: 
https://tuyensinh.uet.vnu.edu.vn/ban-nen-biet/thong-bao-ket-qua/
.
User1: ad ơi
User1: hôm qua e nhận đượch gmail này. . e chưa hiểu yêu cầu 1 là cái gì nữa. liệu nó là ảnh này. . hay là ảnh này ạ?. 
User2: Chào bạn , bạn ưu tiên ảnh đầy đủ như số 2 nhé</t>
  </si>
  <si>
    <t xml:space="preserve">User1: lúc nào thì trường mở cổng tuyển sinh vậy ạ?
User1: e chưa có số báo danh trong kỳ thi THPT thì làm như nào ạ?. phần địa chỉ nhận thông báo trong C. thông tin liên hệ là địa chỉ nhà hay gì vậy ạ?
User2: Chào bạn, SBD thì bạn có thể bổ sung sau nhé, còn địa chỉ nhận thông báo là địa chỉ nhà bạn nhé .
User1: Làm sao để e biết điểm chuẩn mỗi ngành của các phương thức xét tuyển sớm vậy ạ?
User2: Chào bạn, bạn tham khảo tại đây nhé: 
https://tuyensinh.uet.vnu.edu.vn/ban-nen-biet/thong-bao-ket-qua/
.
User1: hôm qua e nhận đượch gmail này. . e chưa hiểu yêu cầu 1 là cái gì nữa. liệu nó là ảnh này. . hay là ảnh này ạ?. 
User2: Chào bạn , bạn ưu tiên ảnh đầy đủ như số 2 nhé
</t>
  </si>
  <si>
    <t>User1: Em chào thầy cô ạ
User1: Em muốn hỏi về việc quy đổi điểm ielts thành điểm thành phần môm tiếng anh tốt nghiệp. Chuyện là em hồi trước chưa cập nhập được gì nhiều về thời gian đăng ký của trường nên là em đã lỡ quên chưa đăng ký quy đổi điểm ielts. Thế nên em muốn xin nhà trường hỗ trợ em đăng ký quy đổi.Em xin chân thành cảm ơn ạ!. Có được không ạ
User2: Chào bạn, bạn đã đăng ký quy đổi trên web của Bộ chưa?
User1: Em có đăng ký miễn thi tnthptqg. Em tưởng đăng ký quy đổi thì phải đăng ký trên web của trường chứ ạ. Bởi ở các trường khác em cũng làm như thế
User2: Chào bạn, bạn đăng ký trên cổng của Bộ là được rồi nhé, nhà trường sẽ tự quy đổi cho bạn
User1: Em cám ơn ạ. Cô ơi,cho em hỏi về nội tuyển sinh này của trường ạ
User1: . . Pt1 đấy ạ. Nếu theo nội dung trên thì em có ielts 7.0 thì sẽ được quy thành 10 điểm tiếng anh trong tổ hợp A01 và D01 phải không ạ. Em cũng có thắc mắc là cách quy đổi ở ảnh phía dưới comment này là dành cho đối tượng nào mà khác cái trên kia thế ạ. 
User2: Chào bạn đây là của phương thức 1 nhé.. Bảng này của phương thức 4 nhé.
User1: Cô ơi đăng ký quy đổi trên web của bộ là mình đăng ký phần chứng chỉ miễn thi ngoại ngữ đấy ạ?
User2: Đúng rồi nhé.
User1: Em cám ơn. Em muốn hỏi cái nữa là nếu em đã lỡ thi tiếng anh rồi thì trường sẽ lấy điểm nào cao hơn đúng không ạ?
User2: Đúng rồi bạn nhé!</t>
  </si>
  <si>
    <t xml:space="preserve">User1: Em muốn hỏi về việc quy đổi điểm ielts thành điểm thành phần môm tiếng anh tốt nghiệp. Chuyện là em hồi trước chưa cập nhập được gì nhiều về thời gian đăng ký của trường nên là em đã lỡ quên chưa đăng ký quy đổi điểm ielts. Thế nên em muốn xin nhà trường hỗ trợ em đăng ký quy đổi.Em xin chân thành cảm ơn ạ!. Có được không ạ
User2: Chào bạn, bạn đã đăng ký quy đổi trên web của Bộ chưa?
User1: Em có đăng ký miễn thi tnthptqg. Em tưởng đăng ký quy đổi thì phải đăng ký trên web của trường chứ ạ. Bởi ở các trường khác em cũng làm như thế
User2: Chào bạn, bạn đăng ký trên cổng của Bộ là được rồi nhé, nhà trường sẽ tự quy đổi cho bạn
User1: Cô ơi,cho em hỏi về nội tuyển sinh này của trường ạ
User1: . . Pt1 đấy ạ. Nếu theo nội dung trên thì em có ielts 7.0 thì sẽ được quy thành 10 điểm tiếng anh trong tổ hợp A01 và D01 phải không ạ. Em cũng có thắc mắc là cách quy đổi ở ảnh phía dưới comment này là dành cho đối tượng nào mà khác cái trên kia thế ạ.
User2: Chào bạn đây là của phương thức 1 nhé.. Bảng này của phương thức 4 nhé.
User1: Cô ơi đăng ký quy đổi trên web của bộ là mình đăng ký phần chứng chỉ miễn thi ngoại ngữ đấy ạ?
User2: Đúng rồi nhé.
User1: Em muốn hỏi cái nữa là nếu em đã lỡ thi tiếng anh rồi thì trường sẽ lấy điểm nào cao hơn đúng không ạ?
User2: Đúng rồi bạn nhé!
</t>
  </si>
  <si>
    <t>User1: Em chào thầy/cô ạ !
User1: Cho em hỏi là trường mình có xét học bạ trường công không ạ ?
User2: Chào bạn, trường không xét học bạ nhé.
💗Hoang Minh Tu
User1: Dạ em cảm ơn !. Bao giờ thì mình mở cổng xét điểm dgnl vậy ạ ?
User2: Trong tháng 5 nhà trường sẽ mở cổng xét tuyển, bạn theo dõi page để cập nhật thông tin nhé.
💗Hoang Minh Tu
User1: Dạ em cảm ơn ạ !</t>
  </si>
  <si>
    <t xml:space="preserve">User1: Cho em hỏi là trường mình có xét học bạ trường công không ạ ?
User2: Chào bạn, trường không xét học bạ nhé.
User1: Bao giờ thì mình mở cổng xét điểm dgnl vậy ạ ?
User2: Trong tháng 5 nhà trường sẽ mở cổng xét tuyển, bạn theo dõi page để cập nhật thông tin nhé.
</t>
  </si>
  <si>
    <t>User1: Kỹ thuật điều khiển và tự động hóa. ngành này tổ hợp để xét tuyển à khối nào v ạ
User2: Chào bạn, ngành xét tuyển bằng tổ hợp A00, A01 hoặc D01 bạn nhé.
User1: điểm chuẩn năm 2023 à bao nhiêu ạ
User2: Điểm chuẩn của ngành Kỹ thuật điều khiển và tự động hóa năm 2023 là 27.1 điểm theo phương thức xét tuyển THPT.
User1: Ngành Công nghệ kỹ thuật điện tử – viễn thông thì sao ạ
User2: Ngành Công nghệ kỹ thuật điện tử – viễn thông có điểm chuẩn năm 2023 là 25.15. Ngoài ra, bạn có thể tham khảo thêm điểm chuẩn các ngành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User1: em không tìm thấy tổ hợp xét tuyển của từng ngành ạ
User2: Bạn tham khảo tổ hợp xét tuyển của các ngành tại đây nhé:
https://tuyensinh.uet.vnu.edu.vn/tin-tuyen-sinh/thong-tin-tuyen-sinh-dai-hoc-nam-2024-du-kien/
Trường Đại học Công nghệ, ĐHQGHN (VNU-UET)
https://tuyensinh.uet.vnu.edu.vn/tin-tuyen-sinh/thong-tin-tuyen-sinh-dai-hoc-nam-2024-du-kien/
User1: Em cảm ơn ạ. tổ hợp xét tuyển có thay đổi không ạ
User2: Chào bạn, trường đã thông báo về tổ hợp xét tuyển trong đề án rồi nhé, và thông tin này sẽ được giữ nguyên.
User1: điểm chuẩn ngành Thiết kế công nghiệp và đồ hoạ có điểm chuẩn năm 2023 là bao nhiêu vậy ạ
User2: Trường chưa công bố điểm chuẩn THPT Quốc gia năm nay nhé.
User1: 2023 mà ad
User2: Năm nay trường mới mở ngành này nên 2023 không có điểm chuẩn bạn nhé</t>
  </si>
  <si>
    <t xml:space="preserve">User1: Kỹ thuật điều khiển và tự động hóa. ngành này tổ hợp để xét tuyển à khối nào v ạ
User2: Chào bạn, ngành xét tuyển bằng tổ hợp A00, A01 hoặc D01 bạn nhé.
User1: điểm chuẩn năm 2023 à bao nhiêu ạ
User2: Điểm chuẩn của ngành Kỹ thuật điều khiển và tự động hóa năm 2023 là 27.1 điểm theo phương thức xét tuyển THPT.
User1: Ngành Công nghệ kỹ thuật điện tử – viễn thông thì sao ạ
User2: Ngành Công nghệ kỹ thuật điện tử – viễn thông có điểm chuẩn năm 2023 là 25.15. Ngoài ra, bạn có thể tham khảo thêm điểm chuẩn các ngành năm 2023 tại đây:
https://tuyensinh.uet.vnu.edu.vn/ban-nen-biet/diem-trung-tuyen-dhcq-vao-truong-dh-cong-nghe-dhqghn-nam-2023-theo-cac-phuong-thuc/
User1: em không tìm thấy tổ hợp xét tuyển của từng ngành ạ
User2: Bạn tham khảo tổ hợp xét tuyển của các ngành tại đây nhé:
https://tuyensinh.uet.vnu.edu.vn/tin-tuyen-sinh/thong-tin-tuyen-sinh-dai-hoc-nam-2024-du-kien/
User1: Em cảm ơn ạ. tổ hợp xét tuyển có thay đổi không ạ
User2: Chào bạn, trường đã thông báo về tổ hợp xét tuyển trong đề án rồi nhé, và thông tin này sẽ được giữ nguyên.
User1: điểm chuẩn ngành Thiết kế công nghiệp và đồ hoạ có điểm chuẩn năm 2023 là bao nhiêu vậy ạ
User2: Trường chưa công bố điểm chuẩn THPT Quốc gia năm nay nhé.
User1: 2023 mà ad
User2: Năm nay trường mới mở ngành này nên 2023 không có điểm chuẩn bạn nhé
</t>
  </si>
  <si>
    <t>User1: cho mình hỏi  cách thức tuyển sinh Đại học bằng hình thức thi năng lực ạ
User1: Với hình thức thi năng lực thì mình có thể đăng ký online hay offline, đăng ký như nào và baoh hết hạn đăng ký ạ
User2: Chào bạn, các phương thức xét tuyển của nhà trường sẽ đều thực hiện online nhé. Với phương thức xét tuyển bằng điểm thi ĐGNL thì nhà trường hiện đang mở cổng xét tuyển và cổng sẽ đóng vào 10/06 bạn nhé.. Chào bạn, bạn tham khảo bài viết dưới đây nhé: 
https://www.facebook.com/TVTS.UET.VNU/posts/pfbid02rfSaFBZbTvgXFr3aBjScpEULZmEtbHiNncNKYCn51PyKdf7WDdgxTU6w5D5vEto9l
.
User1: Trường thực hiện 100% các phương thức xét tuyển bằng online ạ
User2: Chào bạn, các phương thức xét tuyển sớm sẽ thực hiện online trên trang web 
https://tuyensinh.uet.vnu.edu.vn/qlts/login
 .
Trường Đại học Công nghệ, ĐHQGHN (VNU-UET)
https://tuyensinh.uet.vnu.edu.vn/qlts/login
User1: Cho em hỏi, như trường PTIT họ yêu cầu nhập form online rồi in ra nộp bản cứng về trường, còn trường mình thì chỉ cần nhập online là được đúng không ạ
User2: Đúng rồi bạn nhé.
User1: Vâng, mình cảm ơn ạ. Cho em hỏi, em đỗ ngành HTTT của trường với hình thức xét tuyển bằng điểm thi đánh giá năng lực, nhưng giờ em muốn đăng ký thêm NV với điểm thi THPT quốc gia thì ngành HTTT đã đỗ em xếp ở vị trí thứ tự nào cũng được đúng không ạ
User2: Chào bạn, đúng bạn nhé.</t>
  </si>
  <si>
    <t xml:space="preserve">User1: cho mình hỏi cách thức tuyển sinh Đại học bằng hình thức thi năng lực ạ
User1: Với hình thức thi năng lực thì mình có thể đăng ký online hay offline, đăng ký như nào và baoh hết hạn đăng ký ạ
User2: Chào bạn, các phương thức xét tuyển của nhà trường sẽ đều thực hiện online nhé. Với phương thức xét tuyển bằng điểm thi ĐGNL thì nhà trường hiện đang mở cổng xét tuyển và cổng sẽ đóng vào 10/06 bạn nhé.. Chào bạn, bạn tham khảo bài viết dưới đây nhé: 
https://www.facebook.com/TVTS.UET.VNU/posts/pfbid02rfSaFBZbTvgXFr3aBjScpEULZmEtbHiNncNKYCn51PyKdf7WDdgxTU6w5D5vEto9l
User1: Trường thực hiện 100% các phương thức xét tuyển bằng online ạ
User2: Chào bạn, các phương thức xét tuyển sớm sẽ thực hiện online trên trang web 
https://tuyensinh.uet.vnu.edu.vn/qlts/login
User1: Cho em hỏi, như trường PTIT họ yêu cầu nhập form online rồi in ra nộp bản cứng về trường, còn trường mình thì chỉ cần nhập online là được đúng không ạ
User2: Đúng rồi bạn nhé.
User1: Cho em hỏi, em đỗ ngành HTTT của trường với hình thức xét tuyển bằng điểm thi đánh giá năng lực, nhưng giờ em muốn đăng ký thêm NV với điểm thi THPT quốc gia thì ngành HTTT đã đỗ em xếp ở vị trí thứ tự nào cũng được đúng không ạ
User2: Chào bạn, đúng bạn nhé.
</t>
  </si>
  <si>
    <t>User1: ..
User1: cho em hỏi là ngành CN7, năm nhất học ở cơ sở nào ạ
User2: Năm nhất sẽ học tại Hoà Lạc bạn nhé.
User1: cho em hỏi là bài kiểu tra tiếng anh đầu vào form thế nào ạ
User2: Trường không kiểm tra tiếng anh đầu vào nhé</t>
  </si>
  <si>
    <t xml:space="preserve">User1: cho em hỏi là ngành CN7, năm nhất học ở cơ sở nào ạ
User2: Năm nhất sẽ học tại Hoà Lạc bạn nhé.
User1: cho em hỏi là bài kiểu tra tiếng anh đầu vào form thế nào ạ
User2: Trường không kiểm tra tiếng anh đầu vào nhé
</t>
  </si>
  <si>
    <t>User1: Ad ơi cho em hỏi nếu em có những thắc mắc về quá trình tuyển sinh thì sẽ nhắn qua đây hay qua đâu ạ? Mình có nhận tư vấn không ạ?
User2: Chào bạn, bạn nhắn qua đây sẽ nhận được sự giải đáp của Page nhé.
User1: Dạ cho em hỏi khi nộp học bạ bên mình có cần dấu giáp lai không ạ. Và hồ sơ không cần giấy khai sinh phải không ạ
User2: Chào bạn, trong quá trình xét tuyển bạn sẽ nộp hồ sơ online nhé, khi scan hồ sơ có thể thiếu giáp lai từ nhà trường nhưng sau khi trúng tuyển bạn sẽ phải nộp lại học bạ bản sao có giáp lai để nhà trường hậu kiểm nhé.
User1: Dạ em cảm ơn ạ. Ad ơi cho em hỏi là nếu bây giờ em nạp lên trường chứng chỉ ielts để miễn thi tiếng anh thpt, nhưng đến kỳ thi tốt nghiệp em vẫn thi Anh thì điểm Anh này có thể sử dụng để xét theo phương thức xét điểm thpt không ạ
User2: Chào bạn, vấn đề này bạn chờ thông tin chi tiết trong đề án tuyển sinh năm nay nhé.</t>
  </si>
  <si>
    <t xml:space="preserve">User1: Ad ơi cho em hỏi nếu em có những thắc mắc về quá trình tuyển sinh thì sẽ nhắn qua đây hay qua đâu ạ? Mình có nhận tư vấn không ạ?
User2: Chào bạn, bạn nhắn qua đây sẽ nhận được sự giải đáp của Page nhé.
User1: Dạ cho em hỏi khi nộp học bạ bên mình có cần dấu giáp lai không ạ. Và hồ sơ không cần giấy khai sinh phải không ạ
User2: Chào bạn, trong quá trình xét tuyển bạn sẽ nộp hồ sơ online nhé, khi scan hồ sơ có thể thiếu giáp lai từ nhà trường nhưng sau khi trúng tuyển bạn sẽ phải nộp lại học bạ bản sao có giáp lai để nhà trường hậu kiểm nhé.
User1: Dạ em cảm ơn ạ. Ad ơi cho em hỏi là nếu bây giờ em nạp lên trường chứng chỉ ielts để miễn thi tiếng anh thpt, nhưng đến kỳ thi tốt nghiệp em vẫn thi Anh thì điểm Anh này có thể sử dụng để xét theo phương thức xét điểm thpt không ạ
User2: Chào bạn, vấn đề này bạn chờ thông tin chi tiết trong đề án tuyển sinh năm nay nhé.
</t>
  </si>
  <si>
    <t>User1: ad ơi cho em hỏi em muốn xét tuyển điểm thptqg kết hợp ielts thì có cần xác thực bằng ielts trên web không ạ
User1: em cảm ơn
User2: Chào bạn, phương thức xét kết hợp IELTS và điểm thi THPT Toán, lý cần phải đăng ký trước trên web trường nhé
User1: Đăng kí trc thì e đăng kí ở đâu ạ. Giờ còn đăng kí được không vậy ad 😭
User2: Hiện tại đã hết hạn đăng ký theo phương thức này bạn nhé
User1: Vậy giờ nếu muốn xét điểm thpt kết hợp ielts thì không được nữa ạ
User2: Hiện tại bạn không thể xét được phương thức này nữa nhé
User1: Ad ơi cho e hỏi trường mình có phương thức chất lượng cao không ạ
User1: Và xét tuyển như nào vậy ạ
User2: Chào bạn, năm nay trường không còn chương trình đào tạo chất lượng cao nữa mà thay vào đó là chương trình đào tạo theo định mức kinh tế kĩ thuật, gồm các ngành: CN6, CN8, CN9, CN14, CN15
User1: Kinh tế kĩ thuật là sao ạ</t>
  </si>
  <si>
    <t xml:space="preserve">User1: ad ơi cho em hỏi em muốn xét tuyển điểm thptqg kết hợp ielts thì có cần xác thực bằng ielts trên web không ạ
User2: Chào bạn, phương thức xét kết hợp IELTS và điểm thi THPT Toán, lý cần phải đăng ký trước trên web trường nhé
User1: Đăng kí trc thì e đăng kí ở đâu ạ. Giờ còn đăng kí được không vậy ad 😭
User2: Hiện tại đã hết hạn đăng ký theo phương thức này bạn nhé
User1: Vậy giờ nếu muốn xét điểm thpt kết hợp ielts thì không được nữa ạ
User2: Hiện tại bạn không thể xét được phương thức này nữa nhé
User1: Ad ơi cho e hỏi trường mình có phương thức chất lượng cao không ạ
User2: Chào bạn, năm nay trường không còn chương trình đào tạo chất lượng cao nữa mà thay vào đó là chương trình đào tạo theo định mức kinh tế kĩ thuật, gồm các ngành: CN6, CN8, CN9, CN14, CN15
</t>
  </si>
  <si>
    <t>User1: Chào ad ạ
User1: Mình muốn hỏi thông tin về việc đăng ký tuyển sinh cho em mình vừa thi tốt nghiệp năm học 2024 xong ạ. Em mình có chứng chỉ Ielts 6.0 ạ
User2: Chào bạn, không biết bạn thí sinh đã thực hiện nộp chứng chỉ trên cổng xét tuyển của trường hay của Bộ chưa?
User1: Dạ chưa bạn ạ
User2: Vậy thì không thể sử dụng chứng chỉ đó trong xét tuyển được nữa nhé, vì hiện tại đã hết hạn nộp chứng chỉ Ielts phục vụ xét tuyển. Bạn có thể tham khảo phương thức xét tuyển bằng điểm thi THPT.
User1: trường nào cũng vậy ạ. Vậy cho mình hỏi hình thức xét tuyển bằng điểm thi THPT với ạ
User2: Việc này bạn sẽ đặt nguyện vọng trên cổng của Bộ nhé
User1: Có cách nào khác ko b? Vì em mình lần đầu biết việc xét tuyển thế này nên bạn ấy bị động quên ko nộp chứng chỉ để xét tuyển
User2: Hiện nhà trường đã tuyển sinh xong với các phương thức khác. Chỉ còn phương thức điểm THPTQG thôi nhé</t>
  </si>
  <si>
    <t xml:space="preserve">User1: Mình muốn hỏi thông tin về việc đăng ký tuyển sinh cho em mình vừa thi tốt nghiệp năm học 2024 xong ạ. Em mình có chứng chỉ Ielts 6.0 ạ
User2: Chào bạn, không biết bạn thí sinh đã thực hiện nộp chứng chỉ trên cổng xét tuyển của trường hay của Bộ chưa?
User1: Vậy thì không thể sử dụng chứng chỉ đó trong xét tuyển được nữa nhé, vì hiện tại đã hết hạn nộp chứng chỉ Ielts phục vụ xét tuyển. Bạn có thể tham khảo phương thức xét tuyển bằng điểm thi THPT.
User2: trường nào cũng vậy ạ. Vậy cho mình hỏi hình thức xét tuyển bằng điểm thi THPT với ạ
User1: Việc này bạn sẽ đặt nguyện vọng trên cổng của Bộ nhé
User2: Có cách nào khác ko b? Vì em mình lần đầu biết việc xét tuyển thế này nên bạn ấy bị động quên ko nộp chứng chỉ để xét tuyển
User1: Hiện nhà trường đã tuyển sinh xong với các phương thức khác. Chỉ còn phương thức điểm THPTQG thôi nhé
</t>
  </si>
  <si>
    <t>User1: ad ơi cho em hỏi cách dky xét tuyển bằng điểm thi dgnl với ạ
User2: Chào bạn, bạn tham khảo bài viết dưới đây nhé: 
https://www.facebook.com/TVTS.UET.VNU/posts/pfbid02rfSaFBZbTvgXFr3aBjScpEULZmEtbHiNncNKYCn51PyKdf7WDdgxTU6w5D5vEto9l
.</t>
  </si>
  <si>
    <t xml:space="preserve">User1: ad ơi cho em hỏi cách dky xét tuyển bằng điểm thi dgnl với ạ
User2: Chào bạn, bạn tham khảo bài viết dưới đây nhé: 
https://www.facebook.com/TVTS.UET.VNU/posts/pfbid02rfSaFBZbTvgXFr3aBjScpEULZmEtbHiNncNKYCn51PyKdf7WDdgxTU6w5D5vEto9l
</t>
  </si>
  <si>
    <t>User1: cơ kĩ thuật có xét học bạ khong ạ
User2: Chào bạn, trường không xét học bạ nhé
User1: thế trường xét những j vậy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điểm sàn của trường khi xét ĐGNL là bao nhiêu
User2: Theo đề án tuyển sinh 2023 Xét tuyển dựa theo kết quả thi Đánh giá năng lực do ĐHQGHN tổ chức (mã 401): Đối với các ngành CN1, CN2, CN8, CN9, CN11, CN12, CN14, CN15, CN16, CN17
 từ 90/150 điểm trở lên; các ngành còn lại từ 80/150 điểm trở lên.</t>
  </si>
  <si>
    <t xml:space="preserve">User1: cơ kĩ thuật có xét học bạ khong ạ
User2: Chào bạn, trường không xét học bạ nhé
User1: thế trường xét những j vậy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điểm sàn của trường khi xét ĐGNL là bao nhiêu
User2: Theo đề án tuyển sinh 2023 Xét tuyển dựa theo kết quả thi Đánh giá năng lực do ĐHQGHN tổ chức (mã 401): Đối với các ngành CN1, CN2, CN8, CN9, CN11, CN12, CN14, CN15, CN16, CN17
 từ 90/150 điểm trở lên; các ngành còn lại từ 80/150 điểm trở lên.
</t>
  </si>
  <si>
    <t>User1: Trường xét tuyển theo phương thức nào ạ
User1: Trường xét tuyển theo phương thức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</si>
  <si>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Trường xét tuyển theo phương thức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</si>
  <si>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Cho e hỏi với ạ. Sao e vào xem mà k đc ạ
User2: Có thể do web lỗi khi có quá nhiều lượt truy cập bạn nhé! Bạn chờ và kiểm tra lại nhé
User1: Dạ ac cho e hỏi là. Em trai e đc 27,45 điểm thpt cộng0,255 điểm vùng. Là đc 27,705. Mà xã em là xã a hùng thì có đc cộng thêm điểm k ạ
User2: Quy định về điểm ưu tiên được thực hiện chung theo quy tắc của Bộ bạn nhé!
User1: Dạ e cảm ơn ạ. Tra cứu nếu trượt sẽ hiện là trượt hay cccd ko đúng phải k ạ. . cho e hỏi với ạ. e tra cứu từ hqua tới h mà k vào đc. có phải như vậy là k đậu đúng k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User1: Dạ em phản hồi r ạ</t>
  </si>
  <si>
    <t xml:space="preserve">User1: Dạ ac cho e hỏi là. Em trai e đc 27,45 điểm thpt cộng0,255 điểm vùng. Là đc 27,705. Mà xã em là xã a hùng thì có đc cộng thêm điểm k ạ
User2: Quy định về điểm ưu tiên được thực hiện chung theo quy tắc của Bộ bạn nhé!
User1: Tra cứu nếu trượt sẽ hiện là trượt hay cccd ko đúng phải k ạ. . cho e hỏi với ạ. e tra cứu từ hqua tới h mà k vào đc. có phải như vậy là k đậu đúng k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</si>
  <si>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chào ad
User1: ad cho em hỏi ngành nào của trường có liên quan tới lĩnh vực bán dẫn ạ
User2: Chào bạn, bạn tham khảo ngành CN2, CN3 và CN9 nhé.
User1: ngành nào là chính  ạ. ý em là chuyên về lĩnh vực đó nhất ạ
User2: Nếu bạn muốn theo khâu thiết kế thì có CN9, CN2, còn sản xuất thì là CN3 nhé.</t>
  </si>
  <si>
    <t xml:space="preserve">User1: ad cho em hỏi ngành nào của trường có liên quan tới lĩnh vực bán dẫn ạ
User2: Chào bạn, bạn tham khảo ngành CN2, CN3 và CN9 nhé.
User1: ngành nào là chính  ạ. ý em là chuyên về lĩnh vực đó nhất ạ
User2: Nếu bạn muốn theo khâu thiết kế thì có CN9, CN2, còn sản xuất thì là CN3 nhé.
</t>
  </si>
  <si>
    <t>User1: Trường ơi cho em xem qua lộ trình học của hệ thống thông tin , khoa học máy tính và mạng máy tính với
User1: Cái mà tín chỉ các môn ý ạ
User2: CN8: 
https://uet.vnu.edu.vn/chuong-trinh-dao-tao-nganh-khoa-hoc-may-tinh-21/
https://uet.vnu.edu.vn/chuong-trinh-dao-tao-nganh-khoa-hoc-may-tinh-21/. CN14: 
https://uet.vnu.edu.vn/chuong-trinh-dao-tao-nganh-thong-thong-tin-21/
https://uet.vnu.edu.vn/chuong-trinh-dao-tao-nganh-thong-thong-tin-21/. CN15: 
https://uet.vnu.edu.vn/chuong-trinh-dao-tao-nganh-mang-may-tinh-va-truyen-thong-du-lieu-13/
https://uet.vnu.edu.vn/chuong-trinh-dao-tao-nganh-mang-may-tinh-va-truyen-thong-du-lieu-13/. Mình gửi bạn chương trình đào tạo của 3 ngành CN8, CN14 và CN15 nhé
User1: Cho em hỏi là nếu em chỉ xét bằng thptqg thì sẽ ko được cộng điểm ƯT đúng ko ạ
User2: Chào bạn, điểm ƯT sẽ được cộng theo quy định của Bộ bạn nhé,</t>
  </si>
  <si>
    <t xml:space="preserve">User1: Trường ơi cho em xem qua lộ trình học của hệ thống thông tin , khoa học máy tính và mạng máy tính với
User1: Cái mà tín chỉ các môn ý ạ
User2: CN8: 
https://uet.vnu.edu.vn/chuong-trinh-dao-tao-nganh-khoa-hoc-may-tinh-21/
https://uet.vnu.edu.vn/chuong-trinh-dao-tao-nganh-khoa-hoc-may-tinh-21/. CN14: 
https://uet.vnu.edu.vn/chuong-trinh-dao-tao-nganh-thong-thong-tin-21/
https://uet.vnu.edu.vn/chuong-trinh-dao-tao-nganh-thong-thong-tin-21/. CN15: 
https://uet.vnu.edu.vn/chuong-trinh-dao-tao-nganh-mang-may-tinh-va-truyen-thong-du-lieu-13/
https://uet.vnu.edu.vn/chuong-trinh-dao-tao-nganh-mang-may-tinh-va-truyen-thong-du-lieu-13/. Mình gửi bạn chương trình đào tạo của 3 ngành CN8, CN14 và CN15 nhé
User1: Cho em hỏi là nếu em chỉ xét bằng thptqg thì sẽ ko được cộng điểm ƯT đúng ko ạ
User2: Chào bạn, điểm ƯT sẽ được cộng theo quy định của Bộ bạn nhé,
</t>
  </si>
  <si>
    <t>User1: Em chào nhà trường ạ, cho em xin phép hỏi phần điểm trung bình năm 12 của trường là mình sẽ dùng điểm cả năm hay điểm học kì 1 thôi ạ. Em cảm ơn ạ.
User2: Chào bạn, trường yêu cầu điểm học bạ 6 kỳ bạn nhé.
User1: dạ vâng ạ, em cảm ơn ạ.. Em chào nhà trường ạ, cho em hỏi là em có cập nhật lại thông tin học bạ nhưng khi em bấm ghi nhận và tải lại file thì vẫn là file cũ ko phải file mới ạ, nhà trường giúp em cập nhật lại hồ sơ với ạ
User1: . Với em muốn hỏi thêm về SBD dự thi có phải là SBD trên mã cơ sở ngành ko ạ. . . Em cảm ơn ạ
User2: Chào bạn, số báo danh dự thi là số báo danh của kì thi THPTQG, bạn có thể chờ đến khi có rồi bổ sung vào hồ sơ sau nhé.
User1: dạ em cảm ơn ạ</t>
  </si>
  <si>
    <t xml:space="preserve">User1: Em chào nhà trường ạ, cho em xin phép hỏi phần điểm trung bình năm 12 của trường là mình sẽ dùng điểm cả năm hay điểm học kì 1 thôi ạ. Em cảm ơn ạ.
User2: Chào bạn, trường yêu cầu điểm học bạ 6 kỳ bạn nhé.
User1: Em chào nhà trường ạ, cho em hỏi là em có cập nhật lại thông tin học bạ nhưng khi em bấm ghi nhận và tải lại file thì vẫn là file cũ ko phải file mới ạ, nhà trường giúp em cập nhật lại hồ sơ với ạ
User1: . Với em muốn hỏi thêm về SBD dự thi có phải là SBD trên mã cơ sở ngành ko ạ. . . Em cảm ơn ạ
User2: Chào bạn, số báo danh dự thi là số báo danh của kì thi THPTQG, bạn có thể chờ đến khi có rồi bổ sung vào hồ sơ sau nhé.
</t>
  </si>
  <si>
    <t>User1: Hiện đã có phương thức tuyển sinh năm 2024 chưa?
User2: Chào bạn, hiện tại chưa có đề án tuyển sinh năm 2024. Bạn theo dõi page để cập nhật những thông tin mới nhất nhé.. Tin nhắn gửi từ 
https://tuyensinh.uet.vnu.edu.vn/category/tu-van-tuyen-sinh/
User1: Cảm ơn ad ạ
User1: Hiện đã có phương thức tuyển sinh năm 2024 chưa?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Những điều kiện để xét tuyển thẳng là gì?
User2: Do chưa có đề án tuyển sinh chính thức năm 2024 nên bạn tham khảo của năm trước tại 
https://tuyensinh.uet.vnu.edu.vn/ban-nen-biet/tin-tong-hop/thong-bao-xet-tuyen-thang-uu-tien-xet-tuyen-xet-tuyen-theo-ket-qua-thi-dgnl-va-xet-tuyen-bang-chung-chi-quoc-te-vao-dai-hoc-chinh-quy-nam-2023-truong-dai-hoc-cong-nghe-dhqghn/
 nhé. Bạn xem chi tiết tạo mục II. Xét tuyển thẳng, ưu tiên xét tuyển nhé
User1: Có cần phải nạp hồ sơ về trường khi đã đăng ký xét tuyển trên hệ thống không
User2: Chào bạn, trường không yêu cầu nộp hồ sơ bản cứng bạn nhé</t>
  </si>
  <si>
    <t xml:space="preserve">User1: Hiện đã có phương thức tuyển sinh năm 2024 chưa?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Những điều kiện để xét tuyển thẳng là gì?
User2: Do chưa có đề án tuyển sinh chính thức năm 2024 nên bạn tham khảo của năm trước tại 
https://tuyensinh.uet.vnu.edu.vn/ban-nen-biet/tin-tong-hop/thong-bao-xet-tuyen-thang-uu-tien-xet-tuyen-xet-tuyen-theo-ket-qua-thi-dgnl-va-xet-tuyen-bang-chung-chi-quoc-te-vao-dai-hoc-chinh-quy-nam-2023-truong-dai-hoc-cong-nghe-dhqghn/
 nhé. Bạn xem chi tiết tạo mục II. Xét tuyển thẳng, ưu tiên xét tuyển nhé
User1: Có cần phải nạp hồ sơ về trường khi đã đăng ký xét tuyển trên hệ thống không
User2: Chào bạn, trường không yêu cầu nộp hồ sơ bản cứng bạn nhé
</t>
  </si>
  <si>
    <t>User1: Kính chào thầy cô! Em là HS THPT trực thuộc ĐHQGHN. Vừa rồi em đạt giải Ba kì thi Olympic cấp ĐHQGHN môn Địa lí. Em tìm hiểu trường chỉ có các môn Toán, Tin, Lí, Hoá, Sinh là được xét tuyển. Trường cho em hỏi với Giải Ba môn Địa lí, em cần có những điều kiện nào để được xét tuyển thẳng vào khoa CNTT/ hoặc điện tử viễn thông của trường ạ
User2: Chào bạn, theo đề án tuyển sinh năm 2023 thì giải Địa lý không dùng được để xét tuyển theo phương thức tuyển thẳng bạn nhé. Để có thể vào được khoa Công nghệ thông tin hay Điện tử viễn thông thì mình còn có thể sử dụng các phương thức khác để xét tuyển như ĐGNL, SAT/ACT, điểm THPT,...
User1: Dạ vâng ạ. Em cảm ơn nhà trường ạ</t>
  </si>
  <si>
    <t xml:space="preserve">User1: Kính chào thầy cô! Em là HS THPT trực thuộc ĐHQGHN. Vừa rồi em đạt giải Ba kì thi Olympic cấp ĐHQGHN môn Địa lí. Em tìm hiểu trường chỉ có các môn Toán, Tin, Lí, Hoá, Sinh là được xét tuyển. Trường cho em hỏi với Giải Ba môn Địa lí, em cần có những điều kiện nào để được xét tuyển thẳng vào khoa CNTT/ hoặc điện tử viễn thông của trường ạ
User2: Chào bạn, theo đề án tuyển sinh năm 2023 thì giải Địa lý không dùng được để xét tuyển theo phương thức tuyển thẳng bạn nhé. Để có thể vào được khoa Công nghệ thông tin hay Điện tử viễn thông thì mình còn có thể sử dụng các phương thức khác để xét tuyển như ĐGNL, SAT/ACT, điểm THPT,...
</t>
  </si>
  <si>
    <t>User1: Em cần hỗ trợ ạ
User2: Chào bạn, không biết bạn có gì cần tư vấn về tuyển sinh trường Đại học Công nghệ nhỉ?
User1: Phương thức tuyển sinh trường mình như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Không có xét học bạ ạ
User2: Trường không xét học bạ bạn nhé
User1: Vâng em cảm ơn</t>
  </si>
  <si>
    <t xml:space="preserve">User1: Phương thức tuyển sinh trường mình như nào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Không có xét học bạ ạ
User2: Trường không xét học bạ bạn nhé
</t>
  </si>
  <si>
    <t>User1: Trường k có ngành thương mại điện tử ạ
User2: Chào bạn, hiện trường chưa có ngành học này nhé.
User1: . vâng ạ</t>
  </si>
  <si>
    <t xml:space="preserve">User1: Trường k có ngành thương mại điện tử ạ
User2: Chào bạn, hiện trường chưa có ngành học này nhé.
</t>
  </si>
  <si>
    <t>User1: Thầy cô cho em hỏi
 Sau khi vào học mà muốn đổi sang ngàng khác thì có được không ạ
 Và đổi nhue nào ạ
User2: Chào bạn, không được đổi ngành bạn nhé.
User1: Thầy cô cho em hỏi
 Trường mình đạo tạo ngàng thiết kế công nghiệp và đồ họa có cần thi vẽ không ạ
User2: Chào bạn, ngành CN18 thi tuyển không cần thi vẽ nhé.
User1: Vậy sau khi vào trường mình có cần thi vẽ hay j k ạ
User2: Bạn tham khảo chương trình đào tạo của ngành CN18 nhé: 
https://uet.vnu.edu.vn/chuong-trinh-dao-tao-nganh-thiet-ke-cong-nghiep-va-hoa-3/
https://uet.vnu.edu.vn/chuong-trinh-dao-tao-nganh-thiet-ke-cong-nghiep-va-hoa-3/</t>
  </si>
  <si>
    <t xml:space="preserve">User1: Thầy cô cho em hỏi
 Sau khi vào học mà muốn đổi sang ngàng khác thì có được không ạ
 Và đổi nhue nào ạ
User2: Chào bạn, không được đổi ngành bạn nhé.
User1: Thầy cô cho em hỏi
 Trường mình đạo tạo ngàng thiết kế công nghiệp và đồ họa có cần thi vẽ không ạ
User2: Chào bạn, ngành CN18 thi tuyển không cần thi vẽ nhé.
User1: Vậy sau khi vào trường mình có cần thi vẽ hay j k ạ
User2: Bạn tham khảo chương trình đào tạo của ngành CN18 nhé: 
https://uet.vnu.edu.vn/chuong-trinh-dao-tao-nganh-thiet-ke-cong-nghiep-va-hoa-3/
https://uet.vnu.edu.vn/chuong-trinh-dao-tao-nganh-thiet-ke-cong-nghiep-va-hoa-3/
</t>
  </si>
  <si>
    <t>User1: .
User1: Em chào ad ạ. Admin có thể cho em xin điểm sàn của trường từ năm 2017-2023 được không ạ
User2: . Chào bạn, bạn tham khảo điểm sang của năm gần nhất (năm 2023) nhé.
User1: Dạ em muốn tham khảo các năm về trước nữa ý ạ</t>
  </si>
  <si>
    <t xml:space="preserve">User1: Em chào ad ạ. Admin có thể cho em xin điểm sàn của trường từ năm 2017-2023 được không ạ
User2: Chào bạn, bạn tham khảo điểm sang của năm gần nhất (năm 2023) nhé.
User1: Dạ em muốn tham khảo các năm về trước nữa ý ạ
</t>
  </si>
  <si>
    <t>User1: alo
User1: cho em hỏi với ạ. trường mình khi nào mở xét tuyển vayaja j
User2: Chào bạn, nhà trường sẽ công bố cụ thể trong đề án tuyển sinh 2024 bạn nhé
User1: khoảng khi nào thì có đề án ạ
User2: Dự kiến sẽ được công bố vào cuối tháng 4 đầu tháng 5
User1: alo ạ
User1: cho em hỏi với ạ. em đăng ký xét tuyển được thông báo là trúng tuyển có dk rồi ạ. điểm sàn khối D 26.5. mà trang web của bộ không có là sao ạ?. . 
User2: Chào bạn, do là trúng tuyển có điều kiện nên cần yêu cầu điểm sàn. hiện nhà trường đang làm công tác kiểm tra điểm để đẩy kết quả lên hệ thống
User1: điểm sàn e. khối d 26.5 cơ ạ
User2: nhà trường lấy điểm sàn cho cả khối A00, A01 và D01 bạn nhé
User1: d01 em 26.5 đ ạ. đủ điều kiện ch ạ
User2: Đây là số điểm khá cao, bạn chờ trường cập nhập dần trong thời gian tới nhé.
User1: cập nhật cho em còn xét tuyển với chứ ạ. là đang load chứ k có vấn đề gì đâu đúng k ạ
User2: Đúng rồi bạn nhé.</t>
  </si>
  <si>
    <t xml:space="preserve">User1: trường mình khi nào mở xét tuyển vayaja j
User2: Chào bạn, nhà trường sẽ công bố cụ thể trong đề án tuyển sinh 2024 bạn nhé
User1: khoảng khi nào thì có đề án ạ
User2: Dự kiến sẽ được công bố vào cuối tháng 4 đầu tháng 5
User1: em đăng ký xét tuyển được thông báo là trúng tuyển có dk rồi ạ. điểm sàn khối D 26.5. mà trang web của bộ không có là sao ạ?. .
User2: Chào bạn, do là trúng tuyển có điều kiện nên cần yêu cầu điểm sàn. hiện nhà trường đang làm công tác kiểm tra điểm để đẩy kết quả lên hệ thống
User1: điểm sàn e. khối d 26.5 cơ ạ
User2: nhà trường lấy điểm sàn cho cả khối A00, A01 và D01 bạn nhé
User1: d01 em 26.5 đ ạ. đủ điều kiện ch ạ
User2: Đây là số điểm khá cao, bạn chờ trường cập nhập dần trong thời gian tới nhé.
User1: cập nhật cho em còn xét tuyển với chứ ạ. là đang load chứ k có vấn đề gì đâu đúng k ạ
User2: Đúng rồi bạn nhé.
</t>
  </si>
  <si>
    <t>User1: page cho em hỏi ạ. em là thí sinh tự do có sbd như trên thì em nhập vào hồ sơ online thế nào ạ
User2: Chào bạn, bạn nhập đúng SBD đó nhé.</t>
  </si>
  <si>
    <t xml:space="preserve">User1: page cho em hỏi ạ. em là thí sinh tự do có sbd như trên thì em nhập vào hồ sơ online thế nào ạ
User2: Chào bạn, bạn nhập đúng SBD đó nhé.
</t>
  </si>
  <si>
    <t>User2: Nguyễn Minh Hiếu đã trả lời về một bài viết. Xem bài viết(
https://www.facebook.com/TVTS.UET.VNU/posts/pfbid0FHsx5qNCtRCtAPXN4HgGwhwCGcqtTcnwuveZpsDdYwL9PajkX3SP9EXjYm1nYhJal
)
User1: em k được gửi email về ạ
User2: Trường không gửi mail trúng tuyển bạn nhé, bạn tra cứu kết quả trúng tuyển tại web trường nhé!
User1: Nếu nhập học hồ sơ thiếu có được bổ sung k ạ
User2: Bạn có thể bổ sung tại Phòng CTSV (P104-E3) trước ngày 10/09/2024 trong giờ hành chính.</t>
  </si>
  <si>
    <t xml:space="preserve">User1: em k được gửi email về ạ
User2: Trường không gửi mail trúng tuyển bạn nhé, bạn tra cứu kết quả trúng tuyển tại web trường nhé!
User1: Nếu nhập học hồ sơ thiếu có được bổ sung k ạ
User2: Bạn có thể bổ sung tại Phòng CTSV (P104-E3) trước ngày 10/09/2024 trong giờ hành chính.
</t>
  </si>
  <si>
    <t>User1: ad ơi cho em hỏi bao giờ mở cổng xét tuyển học bạ vậy ạ
User2: Chào bạn, trường không xét học bạ nhé.
User1: Thế có xét tuyển thẳng cho hs hệ chuyên có giải tỉnh không ạ
User2: Giải tỉnh không thể xét tuyển thẳng, chỉ sử dụng giải tỉnh để ưu tiên xét tuyển thôi bạn nhé
User1: Ơ sao trước trường về tư vấn lại có xét tuyển thẳng ạ
User2: Bạn xem các phương thức xét tuyển tại đây nhé: 
https://tuyensinh.uet.vnu.edu.vn/uncategorized/du-kien-cac-phuong-thuc-xet-tuyen-dhcq-nam-2024/
.</t>
  </si>
  <si>
    <t xml:space="preserve">User1: ad ơi cho em hỏi bao giờ mở cổng xét tuyển học bạ vậy ạ
User2: Chào bạn, trường không xét học bạ nhé.
User1: Thế có xét tuyển thẳng cho hs hệ chuyên có giải tỉnh không ạ
User2: Giải tỉnh không thể xét tuyển thẳng, chỉ sử dụng giải tỉnh để ưu tiên xét tuyển thôi bạn nhé
User1: Ơ sao trước trường về tư vấn lại có xét tuyển thẳng ạ
User2: Bạn xem các phương thức xét tuyển tại đây nhé: 
https://tuyensinh.uet.vnu.edu.vn/uncategorized/du-kien-cac-phuong-thuc-xet-tuyen-dhcq-nam-2024/
</t>
  </si>
  <si>
    <t>User1: Ad ơi
User1: Cho em hỏi là theo phương thức xét tuyển ĐGNL. Thì 1 năm e dc hạnh kiểm khá thì có được xét k ạ. 😢
User2: Chào bạn, nhà trường không có yêu cầu phụ đối với phương thức xét tuyển sử dụng kết quả thi ĐGNL nhé.
User1: Em cảm ơn ạ</t>
  </si>
  <si>
    <t xml:space="preserve">User1: Cho em hỏi là theo phương thức xét tuyển ĐGNL. Thì 1 năm e dc hạnh kiểm khá thì có được xét k ạ. 😢
User2: Chào bạn, nhà trường không có yêu cầu phụ đối với phương thức xét tuyển sử dụng kết quả thi ĐGNL nhé.
</t>
  </si>
  <si>
    <t>User1: dạ cho em hỏi là vào năm 2024 trường sẽ có ngành thiết kế đồ họa có phải không ạ
User2: Chào bạn, năm nay trường có mở ngành thiết kế công nghiệp và đồ họa nhé.
User1: dạ vậy tổ hợp môn xét tuyển là gì vậy ạ. điểm chuẩn là tầm bao nhiêu vậy ạ
User2: Tổ hợp xét tuyển sẽ là A00, A01, D01. Hiện tại chưa có điểm chuẩn bạn nhé.
User1: nếu đăng ký nguyện vọng thì đặt nguyện vọng mấy thì đỗ ạ
User2: Bạn cứ đặt nguyện vọng theo thứ tự mình yêu thích từ cao xuống thấp nhé, trúng tuyển ở nguyện vọng nào sẽ dừng ở nguyện vọng đó
User1: dạ vâng ah</t>
  </si>
  <si>
    <t xml:space="preserve">User1: dạ cho em hỏi là vào năm 2024 trường sẽ có ngành thiết kế đồ họa có phải không ạ
User2: Chào bạn, năm nay trường có mở ngành thiết kế công nghiệp và đồ họa nhé.
User1: dạ vậy tổ hợp môn xét tuyển là gì vậy ạ. điểm chuẩn là tầm bao nhiêu vậy ạ
User2: Tổ hợp xét tuyển sẽ là A00, A01, D01. Hiện tại chưa có điểm chuẩn bạn nhé.
User1: nếu đăng ký nguyện vọng thì đặt nguyện vọng mấy thì đỗ ạ
User2: Bạn cứ đặt nguyện vọng theo thứ tự mình yêu thích từ cao xuống thấp nhé, trúng tuyển ở nguyện vọng nào sẽ dừng ở nguyện vọng đó
</t>
  </si>
  <si>
    <t>User1: Trường ơi em mới thấy thông báo ngày 24/08 phải đến nhập học tại trường nhưng em không có mặt trực tiếp thì có nhờ người khác nộp hồ sơ được không ạ.
User2: Được bạn nhé!
User1: Em cảm ơn ạ</t>
  </si>
  <si>
    <t xml:space="preserve">User1: Trường ơi em mới thấy thông báo ngày 24/08 phải đến nhập học tại trường nhưng em không có mặt trực tiếp thì có nhờ người khác nộp hồ sơ được không ạ.
User2: Được bạn nhé!
</t>
  </si>
  <si>
    <t>User1: cho e hỏi e aim 26đ thì có khả năng vào khoa ĐTVT k ạ
User2: Chào bạn, theo điểm chuẩn của trường năm 2023 thì 26 điểm THPT có thể đỗ một số ngành trong khoa điện tử viễn thông. Bạn có thể tham khảo tại đây: 
https://tuyensinh.uet.vnu.edu.vn/uncategorized/thong-bao-diem-trung-tuyen-vao-truong-dh-cong-nghe-dhqghn-nam-2023-theo-phuong-thuc-thpt/
Trường Đại học Công nghệ, ĐHQGHN (VNU-UET)
https://tuyensinh.uet.vnu.edu.vn/uncategorized/thong-bao-diem-trung-tuyen-vao-truong-dh-cong-nghe-dhqghn-nam-2023-theo-phuong-thuc-thpt/
User1: hic, buon quá nên xin phép tâm sự với ad v, năm nay e mức 26,25đ khối A1 k bt có đậu dc CN9 k ạ T.T
User2: Chào bạn, bạn cứ tự tin đặt nguyện vọng nhé.
User1: dạ tại năm nay ngành có vi mạch hot lên nên e sợ điểm chuẩn tăng cao quá ạ :v. ad cho e hỏi hệ thống nhúng và iot đào tạo ở ngành nào v ạ
User2: Chào bạn, bạn tham khảo ngành Kỹ thuật cơ điện tử và kỹ thuật viễn thông nhé</t>
  </si>
  <si>
    <t xml:space="preserve">User1: cho e hỏi e aim 26đ thì có khả năng vào khoa ĐTVT k ạ
User2: Chào bạn, theo điểm chuẩn của trường năm 2023 thì 26 điểm THPT có thể đỗ một số ngành trong khoa điện tử viễn thông. Bạn có thể tham khảo tại đây: 
https://tuyensinh.uet.vnu.edu.vn/uncategorized/thong-bao-diem-trung-tuyen-vao-truong-dh-cong-nghe-dhqghn-nam-2023-theo-phuong-thuc-thpt/
User1: hic, buon quá nên xin phép tâm sự với ad v, năm nay e mức 26,25đ khối A1 k bt có đậu dc CN9 k ạ T.T
User2: Chào bạn, bạn cứ tự tin đặt nguyện vọng nhé.
User1: dạ tại năm nay ngành có vi mạch hot lên nên e sợ điểm chuẩn tăng cao quá ạ :v. ad cho e hỏi hệ thống nhúng và iot đào tạo ở ngành nào v ạ
User2: Chào bạn, bạn tham khảo ngành Kỹ thuật cơ điện tử và kỹ thuật viễn thông nhé
</t>
  </si>
  <si>
    <t>User1: Ad cho e hỏi ngành chíp, bán dẫn thuộc phạm vi đào tạo của ngành nào vậy ạ??
User2: Chào bạn, bạn tham khảo ngành CN2, CN9 (với lĩnh vực vi mạch) và CN3 (với lĩnh vực bán dẫn nhé)</t>
  </si>
  <si>
    <t xml:space="preserve">User1: Ad cho e hỏi ngành chíp, bán dẫn thuộc phạm vi đào tạo của ngành nào vậy ạ??
User2: Chào bạn, bạn tham khảo ngành CN2, CN9 (với lĩnh vực vi mạch) và CN3 (với lĩnh vực bán dẫn nhé)
</t>
  </si>
  <si>
    <t>User1: em chào TT tuyển sinh ạ
User1: dạ cho em hỏi sao link em ấn để đky trực tuyến mà k đc ạ. 
User2: Chào bạn, link cổng xét tuyển của nhà trường là link này nhé: 
https://tuyensinh.uet.vnu.edu.vn/qlts/login
.
User1: Cho em hỏi là mình đky online là được ạ , có cần nộp hồ sơ về trường k ạ?
User1: Cho em hỏi là mình đky online là được ạ , có cần nộp hồ sơ về trường k ạ?
User2: Chào bạn, bạn chỉ cần hoàn thành hồ sơ online thôi nhé
User1: Dạ vâng an. Vậy sbd chưa có thì sao ạ
User2: Bạn để trống và bổ sung khi có sau nhé.
User1: Dạ sau ngày 10/6 vẫn được phải k ạ
User2: Hạn nộp hồ sơ là 10/06 và hạn bổ sung SBD là 20/06 bạn nhé.
User1: Dạ vâng em cảm ơn ạ. Cho em hỏi ngành khoa học máy tính có phải ngành chất lượng cao k ạ
User1: Cho em hỏi ngành khoa học máy tính có phải ngành chất lượng cao k ạ
User2: Chào bạn, trường đã không còn hệ CLC nhé.
User1: Em đỗ bằng điểm đgnl HSA thì cod cần thêm điều kiện gì không ạ
User2: Bạn chỉ cần tốt nghiệp THPT thôi nhé.
User1: Dạ em cảm ơn ạ!. 
User1: Cho em hỏi năm 2024-2025 có những ngành nào phải học ở Hoà Lạc ạ?
User2: . Chào bạn, bạn tham khảo nhé.
User1: Cho em hỏi có điểm tốt nghiệp rồi thì làm gì tiếp theo để đỗ vào trường ạ( em đỗ xts bằng đgnl rồi ạ)
User1: Cho em hỏi có điểm tốt nghiệp rồi thì làm gì tiếp theo để đỗ vào trường ạ( em đỗ xts bằng đgnl rồi ạ). Trường mình
User1: Trường mình bao giờ có điểm chuẩn thpt ạ
User2: Chào em, trong tháng 8 trường sẽ công bố nhé
User1: Cho em hỏi ạ. Đỗ xét tuyển sớm rồi thì bao giờ nộp hồ sơ về trường ạ
User2: Chào bạn, bạn không cần gửi hồ sơ bản cứng về trường nhé! Bạn chỉ cần nhập học ở web của Bộ và đợi thông báo nhập học của trường nhé!</t>
  </si>
  <si>
    <t xml:space="preserve">User1: dạ cho em hỏi sao link em ấn để đky trực tuyến mà k đc ạ.
User2: Chào bạn, link cổng xét tuyển của nhà trường là link này nhé: 
https://tuyensinh.uet.vnu.edu.vn/qlts/login
User1: Cho em hỏi là mình đky online là được ạ , có cần nộp hồ sơ về trường k ạ?
User2: Chào bạn, bạn chỉ cần hoàn thành hồ sơ online thôi nhé
User1: Dạ vâng an. Vậy sbd chưa có thì sao ạ
User2: Bạn để trống và bổ sung khi có sau nhé.
User1: Dạ sau ngày 10/6 vẫn được phải k ạ
User2: Hạn nộp hồ sơ là 10/06 và hạn bổ sung SBD là 20/06 bạn nhé.
User1: Cho em hỏi ngành khoa học máy tính có phải ngành chất lượng cao k ạ
User2: Chào bạn, trường đã không còn hệ CLC nhé.
User1: Em đỗ bằng điểm đgnl HSA thì cod cần thêm điều kiện gì không ạ
User2: Bạn chỉ cần tốt nghiệp THPT thôi nhé.
User1: Cho em hỏi năm 2024-2025 có những ngành nào phải học ở Hoà Lạc ạ?
User2: . Chào bạn, bạn tham khảo nhé.
User1: Cho em hỏi có điểm tốt nghiệp rồi thì làm gì tiếp theo để đỗ vào trường ạ( em đỗ xts bằng đgnl rồi ạ)
User2: Chào em, trong tháng 8 trường sẽ công bố nhé
User1: Cho em hỏi ạ. Đỗ xét tuyển sớm rồi thì bao giờ nộp hồ sơ về trường ạ
User2: Chào bạn, bạn không cần gửi hồ sơ bản cứng về trường nhé! Bạn chỉ cần nhập học ở web của Bộ và đợi thông báo nhập học của trường nhé!
</t>
  </si>
  <si>
    <t>User1: Dạ thưa thầy cô,năm nay trường có cho phép quy đổi ielts thành điểm tiếng anh xét khối d01 không ạ
User1: Em học d01 và có ielts muốn vào ngành cn8 ạ
User2: Chào bạn, năm nay nhà trường cho phép thí sinh quy đổi điểm tiếng anh từ chứng chỉ để xét theo phương thức THPTQG nhé.
User1: Vâng ạ. Em thấy mức quy đổi của hình thức này và phương thức 409 khác nhau. Vậy em xét 2 phương thức luôn đc ko ạ
User2: Bạn có thể xét đồng thời 2 phương thức nhé.. Bạn đăng ký trên cổng xét tuyển của nhà trường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Vâng ạ
User2: Tuy nhiên với phương thức xét kết hợp bạn phải xét với điểm thi THPT 2 môn Toán, Lý bạn nhé.
User1: . Em vừa thi tiếng anh tốt nghiệp với quy đổi thì trường lấy điểm cao hơn đúng không ạ. Với năm nay nhà trường còn áp dụng tính môn chính cho tổ hợp d01 không ạ
User2: 2 môn chính cho khối D01 là Toán và Tiếng Anh, sẽ nhân hệ số 2 khi xét bạn nhé.
User1: Dạ em cảm ơn. thầy cô ơi em muốn đăng kí xét thpt và quy đổi ielts thì chỉ cần đăng kí ielts trên cổng tuyển sinh của trường thôi đúng không ạ
User1: em đã đăng kí xét tuyển kết hợp ccnn r thì phương thức thpt có phải quy đổi nữa không ạ. Em quên mất,lo quá
User2: Chào bạn, bạn đã đăng kí xét tuyển kết hợp ccnn rồi thi không cần bạn nhé
User1: vâng ạ. em cảm ơn
User2: Trường đang rà soát điểm thi của các bạn nên sẽ công bố trong thời gian sớm nhất nhé
User1: Vâng ạ
User2: Bạn theo dõi các thông tin trên page để nắm bắt nhé
User1: Vâng ạ. Mong có sớm để em chốt nv còn thuê trọ nữa
User2: Chào em, em phải đăng ký lại nguyện vọng trên cổng của Bộ nhé. Thời gian sẽ đến hết 17h ngày 30/7 nhé</t>
  </si>
  <si>
    <t xml:space="preserve">User1: Dạ thưa thầy cô,năm nay trường có cho phép quy đổi ielts thành điểm tiếng anh xét khối d01 không ạ
User2: Chào bạn, năm nay nhà trường cho phép thí sinh quy đổi điểm tiếng anh từ chứng chỉ để xét theo phương thức THPTQG nhé.
User1: Vâng ạ. Em thấy mức quy đổi của hình thức này và phương thức 409 khác nhau. Vậy em xét 2 phương thức luôn đc ko ạ
User2: Bạn có thể xét đồng thời 2 phương thức nhé.. Bạn đăng ký trên cổng xét tuyển của nhà trường nhé: 
https://tuyensinh.uet.vnu.edu.vn/ban-nen-biet/thong-bao-xet-tuyen-thang-uu-tien-xet-tuyen-xet-tuyen-theo-ket-qua-thi-dgnl-va-xet-tuyen-bang-chung-chi-quoc-te-vao-dai-hoc-chinh-quy-nam-2024-truong-dai-hoc-cong-nghe-dhqghn/
User1: . Em vừa thi tiếng anh tốt nghiệp với quy đổi thì trường lấy điểm cao hơn đúng không ạ. Với năm nay nhà trường còn áp dụng tính môn chính cho tổ hợp d01 không ạ
User2: 2 môn chính cho khối D01 là Toán và Tiếng Anh, sẽ nhân hệ số 2 khi xét bạn nhé.
User1: Dạ em cảm ơn. thầy cô ơi em muốn đăng kí xét thpt và quy đổi ielts thì chỉ cần đăng kí ielts trên cổng tuyển sinh của trường thôi đúng không ạ
User1: em đã đăng kí xét tuyển kết hợp ccnn r thì phương thức thpt có phải quy đổi nữa không ạ. Em quên mất,lo quá
User2: Chào bạn, bạn đã đăng kí xét tuyển kết hợp ccnn rồi thi không cần bạn nhé
</t>
  </si>
  <si>
    <t>User1: Em chào anh chị ạ.
 Em tên là Nam Khánh, em vừa tốt nghiệp lớp 12, trong tháng 7 vừa qua em đã học vài môn trong học kỳ hè của UET và sắp tới em sẽ chính thức là sinh viên ngành Khoa học máy tính CN8 của UET ạ.
 Em có một thằng bạn cũng đăng ký vào học CN12 Trí tuệ nhân tạo, nó bảo em là có thể liên lạc với bên tư vấn tuyển sinh để nhờ các anh chị cho tham gia vào các nhóm Facebook, Discord của ngành mình học ở UET, trong đó có thể có nhiều resources hữu ích như là giáo trình của một số môn học, hay là chương trình đào tạo các năm trước.
 Vậy, anh chị có thể gửi cho em link tham gia các nhóm cộng đồng của ngành Khoa học máy tính của UET được không ạ.
 Em cảm ơn ạ.
User2: Chào bạn, tham khảo cách vào nhóm nhé: 
https://www.facebook.com/share/p/JsNoBxfjg5g8Z8uK/?mibextid=K35XfP
User1: em cảm ơn ạ</t>
  </si>
  <si>
    <t xml:space="preserve">User1: Em tên là Nam Khánh, em vừa tốt nghiệp lớp 12, trong tháng 7 vừa qua em đã học vài môn trong học kỳ hè của UET và sắp tới em sẽ chính thức là sinh viên ngành Khoa học máy tính CN8 của UET ạ.
 Em có một thằng bạn cũng đăng ký vào học CN12 Trí tuệ nhân tạo, nó bảo em là có thể liên lạc với bên tư vấn tuyển sinh để nhờ các anh chị cho tham gia vào các nhóm Facebook, Discord của ngành mình học ở UET, trong đó có thể có nhiều resources hữu ích như là giáo trình của một số môn học, hay là chương trình đào tạo các năm trước.
 Vậy, anh chị có thể gửi cho em link tham gia các nhóm cộng đồng của ngành Khoa học máy tính của UET được không ạ.
 Em cảm ơn ạ.
User2: Chào bạn, tham khảo cách vào nhóm nhé: 
https://www.facebook.com/share/p/JsNoBxfjg5g8Z8uK/?mibextid=K35XfP
</t>
  </si>
  <si>
    <t>User1: Đăng kí ktx cho sv năm nhất ở đâu v ạ
User1: E học CN3
User2: Chào bạn , bạn đợi thông tin của nhà trường nhé
User1: Có group dành cho tân sv k ạ
User2: Chào bạn , có bạn nhé
User1: Cho mình xin link với ạ
User2: https://www.facebook.com/share/p/XdyJZaqYCFTo15vr/. Bạn đọc bài viết và cmt hoặc ib cho spt ngành của mình nhé!</t>
  </si>
  <si>
    <t xml:space="preserve">User1: Đăng kí ktx cho sv năm nhất ở đâu v ạ
User2: Chào bạn , bạn đợi thông tin của nhà trường nhé
User1: Có group dành cho tân sv k ạ
User2: Chào bạn , có bạn nhé
User1: Cho mình xin link với ạ
User2: https://www.facebook.com/share/p/XdyJZaqYCFTo15vr/. Bạn đọc bài viết và cmt hoặc ib cho spt ngành của mình nhé!
</t>
  </si>
  <si>
    <t>User1: Xin hỏi: Năm nay trường đã ban hành đề án tuyển sinh chính thức chưa a? Thank!
User2: Xin chào quý phụ huynh, hiện tại nhà trường chưa công bố đề án tuyển sinh nhé.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</si>
  <si>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Xin hỏi: Năm nay trường đã ban hành đề án tuyển sinh chính thức chưa a? Thank!
User2: Xin chào quý phụ huynh, hiện tại nhà trường chưa công bố đề án tuyển sinh nhé.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</si>
  <si>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ơi cho em hỏi
User1: Giải 3 cấp tỉnh môn Ngữ Văn có thuộc diện ưu tiên xét tuyển vào trường mình ko ạ
User2: Chào bạn, giải môn ngữ văn không nằm trong danh mục các giải phù hợp để xét tuyển ở trường bạn nhé.</t>
  </si>
  <si>
    <t xml:space="preserve">User1: Giải 3 cấp tỉnh môn Ngữ Văn có thuộc diện ưu tiên xét tuyển vào trường mình ko ạ
User2: Chào bạn, giải môn ngữ văn không nằm trong danh mục các giải phù hợp để xét tuyển ở trường bạn nhé.
</t>
  </si>
  <si>
    <t>User1: anh chị ơi
User1: anh chị ơi có mở web tra cứu kết quả trúng tuyển ko ạ. anh chị ơi cổng đấy bị lỗi r ạ
User2: Bạn đã tra được chưa nhỉ?
User1: chưa ạ. hay phải đỗ thì mới được ạ. nó cứ báo sai cmnd ý ạ
User2: Bạn chụp cho ad xin hình ảnh báo lỗi và số CCCD của bạn nhé!</t>
  </si>
  <si>
    <t xml:space="preserve">User1: anh chị ơi có mở web tra cứu kết quả trúng tuyển ko ạ. anh chị ơi cổng đấy bị lỗi r ạ
User2: Bạn đã tra được chưa nhỉ?
User1: chưa ạ. hay phải đỗ thì mới được ạ. nó cứ báo sai cmnd ý ạ
User2: Bạn chụp cho ad xin hình ảnh báo lỗi và số CCCD của bạn nhé!
</t>
  </si>
  <si>
    <t>User1: Dạ nếu em có điểm dgnl hcm
User1: Em muốn quy đổi sang điểm dgnl hà nội để xét tuyển vào trường mình. Thì có thể sử dụng công thức nhân với hệ số 0,1103 không ạ
User2: Chào bạn, trường không xét điểm ĐGNL của ĐHQG-HCM nhé.</t>
  </si>
  <si>
    <t xml:space="preserve">User1: Dạ nếu em có điểm dgnl hcm
User1: Em muốn quy đổi sang điểm dgnl hà nội để xét tuyển vào trường mình. Thì có thể sử dụng công thức nhân với hệ số 0,1103 không ạ
User2: Chào bạn, trường không xét điểm ĐGNL của ĐHQG-HCM nhé.
</t>
  </si>
  <si>
    <t>User1: em muốn hỏi trường mình có liên thông cao đẳng lên đại học không ạ
User2: Chào bạn, trường không đào tạo hệ liên thông nhé.
User1: vâng e cảm ơn ạ</t>
  </si>
  <si>
    <t xml:space="preserve">User1: em muốn hỏi trường mình có liên thông cao đẳng lên đại học không ạ
User2: Chào bạn, trường không đào tạo hệ liên thông nhé.
</t>
  </si>
  <si>
    <t>User1: Ban tuyển sinh trường cho em hỏi với ạ
User1: Giải HSGSO ( giải olympic chuyên KHTN) năm nay có được xét trong xtt của trường không ạ?
User2: Chào bạn, bạn cứ nộp hồ sơ xét nhé.</t>
  </si>
  <si>
    <t xml:space="preserve">User1: Giải HSGSO ( giải olympic chuyên KHTN) năm nay có được xét trong xtt của trường không ạ?
User2: Chào bạn, bạn cứ nộp hồ sơ xét nhé.
</t>
  </si>
  <si>
    <t>User1: 👏
User1: Em thi ban xã hội có xét tuyển duoc vào trường mình không ạ
User2: Chào bạn, nhà trường có xét tuyển tổ hợp D01 nhé
User1: D01 thi công nghệ thông tin duoc không ạ
User2: Được bạn nhé.
User1: Em cảm ơn ạ. Dạ cho em hỏi trường mình chỉ xét điểm thi thpt có xét thêm điều kiện học bạ thpt không ạ
User2: Phương thức xét điểm thi THPT không có điều kiện về học bạ nhé.
User1: cho em hỏi là XTT ĐH 2024 trong phần nooph tiền là gì ạ
User2: Chào bạn, bạn ghi nguyên như vậy nhé.</t>
  </si>
  <si>
    <t xml:space="preserve">User1: Em thi ban xã hội có xét tuyển duoc vào trường mình không ạ
User2: Chào bạn, nhà trường có xét tuyển tổ hợp D01 nhé
User1: D01 thi công nghệ thông tin duoc không ạ
User2: Được bạn nhé.
User1: Dạ cho em hỏi trường mình chỉ xét điểm thi thpt có xét thêm điều kiện học bạ thpt không ạ
User2: Phương thức xét điểm thi THPT không có điều kiện về học bạ nhé.
User1: cho em hỏi là XTT ĐH 2024 trong phần nooph tiền là gì ạ
User2: Chào bạn, bạn ghi nguyên như vậy nhé.
</t>
  </si>
  <si>
    <t>User1: ad ơi
User1: em xét bằng phương thức XTS. em đã đỗ nguyện vọng rồi. nhưng em muốn học ngành khác bằng điểm. thì em có đặt nv trên cổng thông tin của bộ được không ạ
User2: Chào bạn, bạn có thể tùy ý đặt nguyện vọng trên web bộ nhé.
User1: vâng ạ. . ntn em chọn ngành kỹ thuật năng lượng vẫn được ạ
User2: Bạn có thể đặt nguyện vọng ngành khác, tuy nhiên khi đó sẽ được xét tuyển bằng điểm thi THPTQG chứ không phải ĐGNL nữa bạn nhé.
User1: ad ơi
User1: ad cho em hỏi với. em đỗ xts ngành CN3 rồi. khi đặt nv. bắt buộc là nv1 ạ. hay đặt nv 2 3 cũng được ạ
User2: Chào bạn, bạn có thể làm nv2 nv3, ... nhé.
User1: ad ơi
User1: khi nào trg mình nhập học vậy ạ
User2: Chào bạn, nhà trường sẽ thông báo cụ thể trong thời gian sắp tới nhé
User1: vâng ạ. ad ơi
User1: ad cho em hỏi với ạ. em nhập học em có cần giấy tờ gì liên quan đến nghĩa vụ quân sự k ạ
User2: Chào em, em sẽ cần chuẩn bị bản chính giấy đăng ký NVQS và bản chính giấy di chuyển NVQS nhé.
User1: vâng ạ em cảm ơn ad ạ. ad ơi
User1: ad cho em hỏi với ạ. ngày 24/8 này nhập học. 100% phải đến ạ. hay em chờ giấy tờ đủ r em đến sau được kh ạ
User2: Bạn nộp trực tiếp hôm 24/8 nhé, nếu thiếu giấy tờ cần bổ sung tại phòng CTSV theo hướng dẫn đã thông báo tại web trường nhé!
User1: dạ vâng ạ</t>
  </si>
  <si>
    <t xml:space="preserve">User1: em xét bằng phương thức XTS. em đã đỗ nguyện vọng rồi. nhưng em muốn học ngành khác bằng điểm. thì em có đặt nv trên cổng thông tin của bộ được không ạ
User2: Chào bạn, bạn có thể tùy ý đặt nguyện vọng trên web bộ nhé.
User1: ntn em chọn ngành kỹ thuật năng lượng vẫn được ạ
User2: Bạn có thể đặt nguyện vọng ngành khác, tuy nhiên khi đó sẽ được xét tuyển bằng điểm thi THPTQG chứ không phải ĐGNL nữa bạn nhé.
User1: ad cho em hỏi với. em đỗ xts ngành CN3 rồi. khi đặt nv. bắt buộc là nv1 ạ. hay đặt nv 2 3 cũng được ạ
User2: Chào bạn, bạn có thể làm nv2 nv3, ... nhé.
User1: khi nào trg mình nhập học vậy ạ
User2: Chào bạn, nhà trường sẽ thông báo cụ thể trong thời gian sắp tới nhé
User1: ad cho em hỏi với ạ. em nhập học em có cần giấy tờ gì liên quan đến nghĩa vụ quân sự k ạ
User2: Chào em, em sẽ cần chuẩn bị bản chính giấy đăng ký NVQS và bản chính giấy di chuyển NVQS nhé.
User1: ad cho em hỏi với ạ. ngày 24/8 này nhập học. 100% phải đến ạ. hay em chờ giấy tờ đủ r em đến sau được kh ạ
User2: Bạn nộp trực tiếp hôm 24/8 nhé, nếu thiếu giấy tờ cần bổ sung tại phòng CTSV theo hướng dẫn đã thông báo tại web trường nhé!
</t>
  </si>
  <si>
    <t>User1: pageee ơiii
User1: cho e hỏi với ạ em dự định đăng ký pthuc ielts + toán lý. em có dky ielts bên trường rồi ạ. cơ mà e tưởng chưa có điểm chuẩn phương thức mà sao nguyện vọng em đăng ký nó ghi trên web bộ là đủ điều kiện trúng tuyển rồi vậy ạ
User2: Chào em, nhà trường đã công bố kết quả của phương thức này rồi nhé
User1: ể ở trên đâu vậy ạ. em thấy trường mới ra điểm sàn
User2: phương thức IELTS+Toán, lý là độc lập với phương thức xét THPT bạn nhé. Và là phương thức xét tuyển sớm nên nhà trường đã công bố kết quả để các bạn đăng ký nguyện vọng
User1: Dạ em cảm ơn ạ. Page ơi e đủ điểm trúng tuyển r nma e chưa thấy có mail về vậy ạ
User2: Chào bạn, nếu bạn thuộc diện xét tuyển sớm thì sẽ được nhà trường cập nhật trạng thái trên cổng của Bộ thôi bạn nhé
User1: Dạ em cảm ơn ạ</t>
  </si>
  <si>
    <t xml:space="preserve">User1: cho e hỏi với ạ em dự định đăng ký pthuc ielts + toán lý. em có dky ielts bên trường rồi ạ. cơ mà e tưởng chưa có điểm chuẩn phương thức mà sao nguyện vọng em đăng ký nó ghi trên web bộ là đủ điều kiện trúng tuyển rồi vậy ạ
User2: Chào em, nhà trường đã công bố kết quả của phương thức này rồi nhé
User1: ể ở trên đâu vậy ạ. em thấy trường mới ra điểm sàn
User2: phương thức IELTS+Toán, lý là độc lập với phương thức xét THPT bạn nhé. Và là phương thức xét tuyển sớm nên nhà trường đã công bố kết quả để các bạn đăng ký nguyện vọng
User1: Page ơi e đủ điểm trúng tuyển r nma e chưa thấy có mail về vậy ạ
User2: Chào bạn, nếu bạn thuộc diện xét tuyển sớm thì sẽ được nhà trường cập nhật trạng thái trên cổng của Bộ thôi bạn nhé
</t>
  </si>
  <si>
    <t>User1: Cho em hỏi với ạ
User1: Cho em hỏi phương thức thi tuyển của ngành thiết kế công nghiệp và đồ hoạ năm nay thi như thế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Ngành mới này của trường thi khối gì vậy ạ
User2: Chào bạn, với ngành học mới của nhà trường là Thiết kế công nghiệp và đồ họa, nhà trường thực hiện xét tuyển với 3 khối A00 A01 và D01 bạn nhé.</t>
  </si>
  <si>
    <t>XT THPT QG, Không XT, Hồ sơ và quy trình, Thông tin tuyển sinh khác</t>
  </si>
  <si>
    <t xml:space="preserve">User1: Cho em hỏi phương thức thi tuyển của ngành thiết kế công nghiệp và đồ hoạ năm nay thi như thế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Ngành mới này của trường thi khối gì vậy ạ
User2: Chào bạn, với ngành học mới của nhà trường là Thiết kế công nghiệp và đồ họa, nhà trường thực hiện xét tuyển với 3 khối A00 A01 và D01 bạn nhé.
</t>
  </si>
  <si>
    <t>User1: tôi muôn thông tin tuyên sinh năm 2024
User1: thank you ban
User2: Xin chào quý phụ huynh, hiện tại nhà trường chưa công bố đề án tuyển sinh năm 2024 nhé</t>
  </si>
  <si>
    <t xml:space="preserve">User1: tôi muôn thông tin tuyên sinh năm 2024
User2: Xin chào quý phụ huynh, hiện tại nhà trường chưa công bố đề án tuyển sinh năm 2024 nhé
</t>
  </si>
  <si>
    <t>User1: e chào ad ạ. dạ cho e hỏi ngành gì đào tạo mảng Quản lí dữ liệu/ ạ
User2: Chào bạn, bạn tham khảo ngành học CN14 - Hệ thống thông tin của nhà trường nhé.</t>
  </si>
  <si>
    <t xml:space="preserve">User1: e chào ad ạ. dạ cho e hỏi ngành gì đào tạo mảng Quản lí dữ liệu/ ạ
User2: Chào bạn, bạn tham khảo ngành học CN14 - Hệ thống thông tin của nhà trường nhé.
</t>
  </si>
  <si>
    <t>User1: Cho em hỏi trường mình những ngành nào học tại hoà lạc năm nhất ạ
User2: . Chào em, em tham khảo nhé
User1: Dạ vâng e cám ơn. 
User1: cho e hhỏi v là 24 là phải có mặt ở trường để nhập học ạ. v mục C ko nhận trực tiếp được có nghĩa là sao a
User2: Nếu 24/8 bạn không đến nhập học thì giấy báo sẽ được gửi bưu điện về nhé!
User1: Là k đến nhập học cũng được ạ. E ko hiểu cái đoạn ấy ạ
User2: Trường hợp bất khả kháng không đến nhập học được thì bạn có thể nộp giấy tờ trực tiếp tại Phòng CTSV (P104-E3) trước ngày 10/09/2024 trong giờ hành chính.
User1: Dạ vâng e cám ơn ạ</t>
  </si>
  <si>
    <t xml:space="preserve">User1: Cho em hỏi trường mình những ngành nào học tại hoà lạc năm nhất ạ
User2: . Chào em, em tham khảo nhé
User1: cho e hhỏi v là 24 là phải có mặt ở trường để nhập học ạ. v mục C ko nhận trực tiếp được có nghĩa là sao a
User2: Nếu 24/8 bạn không đến nhập học thì giấy báo sẽ được gửi bưu điện về nhé!
User1: Là k đến nhập học cũng được ạ. E ko hiểu cái đoạn ấy ạ
User2: Trường hợp bất khả kháng không đến nhập học được thì bạn có thể nộp giấy tờ trực tiếp tại Phòng CTSV (P104-E3) trước ngày 10/09/2024 trong giờ hành chính.
</t>
  </si>
  <si>
    <t>User1: Em chào thầy cô
User1: Thầy cô cho em hỏi chút là K68 bao giờ có thẻ BHYT vậy ạ
User2: Chào bạn, nếu bạn trong đợt đăng kí bổ sung BHYT thì nhà trường sẽ cấp trong thời gian sớm nhất nhé.
User1: Em đăng ký từ đầu năm ạ
User2: Bạn ở cơ sở Hòa Lạc hay Xuân Thủy và học ngành học nào nhỉ ?
User1: Ngành công nghệ nông nghiệp tại Xuân Thủy ạ
User2: Đợt đăng kí BHYT từ đầu năm thì nhà trường đã thông báo và gửi bản giấy về cho ban cán sự các lớp rồi. Bạn thử liên hệ với ban cán sự lớp mình nhé.</t>
  </si>
  <si>
    <t xml:space="preserve">User1: Thầy cô cho em hỏi chút là K68 bao giờ có thẻ BHYT vậy ạ
User2: Chào bạn, nếu bạn trong đợt đăng kí bổ sung BHYT thì nhà trường sẽ cấp trong thời gian sớm nhất nhé.
User1: Em đăng ký từ đầu năm ạ
User2: Bạn ở cơ sở Hòa Lạc hay Xuân Thủy và học ngành học nào nhỉ ?
User1: Ngành công nghệ nông nghiệp tại Xuân Thủy ạ
User2: Đợt đăng kí BHYT từ đầu năm thì nhà trường đã thông báo và gửi bản giấy về cho ban cán sự các lớp rồi. Bạn thử liên hệ với ban cán sự lớp mình nhé.
</t>
  </si>
  <si>
    <t>User1: Chào ban tuyển sinh
User2: Chào bạn, bạn có thắc mắc gì về tuyển sinh của trường vậy nhỉ?
User1: Cho mình hỏi bao giò hết hạn nộp hồ sơ xét tuyến ạ. Mình muốn nộp hơ sơ xét tuyển sớm vào khoa CNTT
User2: Cổng xét tuyển sớm với các phương thức xét tuyển thẳng, ưu tiên xét tuyển, xét tuyển bằng điểm thi ĐGNL và sử dụng chứng chỉ quốc tế đã đóng từ 10/06 rồi bạn nhé.</t>
  </si>
  <si>
    <t xml:space="preserve">User1: Cho mình hỏi bao giò hết hạn nộp hồ sơ xét tuyến ạ. Mình muốn nộp hơ sơ xét tuyển sớm vào khoa CNTT
User2: Cổng xét tuyển sớm với các phương thức xét tuyển thẳng, ưu tiên xét tuyển, xét tuyển bằng điểm thi ĐGNL và sử dụng chứng chỉ quốc tế đã đóng từ 10/06 rồi bạn nhé.
</t>
  </si>
  <si>
    <t>User1: Trường ơi
User1: Trường cho em hỏi em còn có thể xét tuyển IELTS được nữa không ạ
User2: Đức Phát đã trả lời về một bài viết. Xem bài viết(
https://www.facebook.com/TVTS.UET.VNU/posts/pfbid02eVyY67frVAFmUoNSp5ejtGzVvJiajL9kpVuLbQaBjjkf4YPfUfRRHQR17ihntggAl
)
User1: Tại em thấy trường để là online ạ. Liệu trường có xét tuyển IELTS offline k ạ
User2: Chào bạn, không nhé, bạn có thể quy đổi điểm trên cổng bộ để xét thptqg nhé.
User1: Vẫn có thể quy đổi được điểm IELTS qua cổng bộ được ạ. Mức đổi so với trường như thế nào ạ. Trường giúp em với ạ
User2: Mức quy đổi sẽ theo quy định của Bộ nhé.
User1: Vâng ạ. Cảm ơn trường ạ. Trường ơi
User1: Cho em hỏi là em đã đỗ vào CN1 của trường mình. Nhưng mà trên cổng bộ lại để sai mail của em. Mail cũ là phatcao20910@gmail.com. Nên em chưa nhận được thư báo trúng tuyển ạ. Phiền trường gửi lại vào mail mới giúp em ạ. phatcao2910@gmail.com. Hiện tại em đã điền vào form của trường ở bên dưới kq trúng tuyển rồi ah. Cho em hỏi cần thủ tục gì khác không ah
User2: Trường không gửi mail báo trúng tuyển em nhé, chỉ có mail nhắc hướng dẫn nhập học thôi nhé!. Chi tiết hướng dẫn nhập học em tìm tại web trường nhé!
User1: Vậy là em vẫn trúng tuyển đúng không ạ. Em thấy có trên hệ thống rồi ạ
User2: Bạn tra được trên web trường là được nhé!
User1: Dạ vâng em cảm ơn ạ. Trường cho em hỏi giờ hành chính của trường là vào mấy giờ để em sắp xếp qua lấy giấy trúng tuyển để lấy giấy nvqs ạ
User2: Buổi sáng bạn đến trong khoảng 8h - 11h và buổi chiều là 14h - 17h nhé!</t>
  </si>
  <si>
    <t xml:space="preserve">User1: Trường cho em hỏi em còn có thể xét tuyển IELTS được nữa không ạ
User2: Đức Phát đã trả lời về một bài viết. Xem bài viết(
https://www.facebook.com/TVTS.UET.VNU/posts/pfbid02eVyY67frVAFmUoNSp5ejtGzVvJiajL9kpVuLbQaBjjkf4YPfUfRRHQR17ihntggAl
)
User1: Tại em thấy trường để là online ạ. Liệu trường có xét tuyển IELTS offline k ạ
User2: Chào bạn, không nhé, bạn có thể quy đổi điểm trên cổng bộ để xét thptqg nhé.
User1: Vẫn có thể quy đổi được điểm IELTS qua cổng bộ được ạ. Mức đổi so với trường như thế nào ạ. Trường giúp em với ạ
User2: Mức quy đổi sẽ theo quy định của Bộ nhé.
User1: Cho em hỏi là em đã đỗ vào CN1 của trường mình. Nhưng mà trên cổng bộ lại để sai mail của em. Mail cũ là phatcao20910@gmail.com. Nên em chưa nhận được thư báo trúng tuyển ạ. Phiền trường gửi lại vào mail mới giúp em ạ. phatcao2910@gmail.com. Hiện tại em đã điền vào form của trường ở bên dưới kq trúng tuyển rồi ah. Cho em hỏi cần thủ tục gì khác không ah
User2: Trường không gửi mail báo trúng tuyển em nhé, chỉ có mail nhắc hướng dẫn nhập học thôi nhé!. Chi tiết hướng dẫn nhập học em tìm tại web trường nhé!
User1: Vậy là em vẫn trúng tuyển đúng không ạ. Em thấy có trên hệ thống rồi ạ
User2: Bạn tra được trên web trường là được nhé!
User1: Trường cho em hỏi giờ hành chính của trường là vào mấy giờ để em sắp xếp qua lấy giấy trúng tuyển để lấy giấy nvqs ạ
User2: Buổi sáng bạn đến trong khoảng 8h - 11h và buổi chiều là 14h - 17h nhé!
</t>
  </si>
  <si>
    <t>User1: A/c cho e hỏi chút đc k ạ
User1: Trường mình còn phương thức xét tuyển học bạ + giải cấp tỉnh k ạ?
User2: Chào bạn, bạn đang đề cập đến phương thức ưu tiên xét tuyển đúng không?
User1: Dạ vâng
User2: Phương thức ưu tiên xét tuyển sẽ dành cho các thí sinh có giải HSG cấp tỉnh/thành phố.. Điều kiện cho phương thức này là bạn cần có điểm trung bình học tập THPT &gt;= 8.5, học lực giỏi hạnh kiểm tốt trong 3 năm. Điểm thi THPT của bạn phải vượt qua điểm sàn, sau đó nhà trường sẽ xét giải theo thứ tự ưu tiên cho đến khi hết chỉ tiêu nhé.
User1: Thường thì điểm sàn là bnh vậy ạ
User2: Bạn có thể tham khảo điểm sàn năm 2023: 
https://tuyensinh.uet.vnu.edu.vn/ban-nen-biet/tin-tong-hop/thong-bao-muc-diem-nhan-dang-ky-xet-tuyen-vao-dhcq-nam-2023/
User1: E cảm ơn ạ. A/c cho e hỏi thêm trường bao giờ thì mở đki xét tuyển onl ạ?
User2: Theo thời gian năm ngoái thì cổng đăng ký xét tuyển sẽ được mở từ 25/05 đến 30/06. Dự kiến năm nay trường cũng sẽ mở vào khoảng thời gian này nhé.</t>
  </si>
  <si>
    <t xml:space="preserve">User1: Trường mình còn phương thức xét tuyển học bạ + giải cấp tỉnh k ạ?
User2: Chào bạn, bạn đang đề cập đến phương thức ưu tiên xét tuyển đúng không?
User1: Thường thì điểm sàn là bnh vậy ạ
User2: Bạn có thể tham khảo điểm sàn năm 2023: 
https://tuyensinh.uet.vnu.edu.vn/ban-nen-biet/tin-tong-hop/thong-bao-muc-diem-nhan-dang-ky-xet-tuyen-vao-dhcq-nam-2023/
User1: A/c cho e hỏi thêm trường bao giờ thì mở đki xét tuyển onl ạ?
User2: Theo thời gian năm ngoái thì cổng đăng ký xét tuyển sẽ được mở từ 25/05 đến 30/06. Dự kiến năm nay trường cũng sẽ mở vào khoảng thời gian này nhé.
</t>
  </si>
  <si>
    <t>User1: Xin tt tuyển sinh
User2: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</si>
  <si>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Xin tt tuyển sinh
User2: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</si>
  <si>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Em chào ad ạ
User1: Ad ơi cho em hỏi. . Cái file pdf của em có lỡ bị cắt như thế này thì có ảnh hưởng gì không ạ 😰
User2: Chào bạn, không sao đâu bạn nhé, file học bạ chỉ cần có đủ thông tin về điểm học tập, hạnh kiểm và dấu xác nhận của nhà trường là được rồi nhé.
User1: Em cảm ơn ạ. Ad ơi cho em hỏi chỗ này em nạp bản gốc được không ạ. 
User1: khi nhập học ạ
User2: Chào bạn, nên nộp bản sao cho an toàn nhé.
User1: Dạ bản sao là bản gốc photo công chứng ạ
User2: Đúng rồi bạn nhé.</t>
  </si>
  <si>
    <t xml:space="preserve">User1: Ad ơi cho em hỏi. . Cái file pdf của em có lỡ bị cắt như thế này thì có ảnh hưởng gì không ạ 😰
User2: Chào bạn, không sao đâu bạn nhé, file học bạ chỉ cần có đủ thông tin về điểm học tập, hạnh kiểm và dấu xác nhận của nhà trường là được rồi nhé.
User1: Ad ơi cho em hỏi chỗ này em nạp bản gốc được không ạ. 
User1: khi nhập học ạ
User2: Chào bạn, nên nộp bản sao cho an toàn nhé.
User1: Dạ bản sao là bản gốc photo công chứng ạ
User2: Đúng rồi bạn nhé.
</t>
  </si>
  <si>
    <t>User1: e muốn tìm hiểu về hệ clc của trường mình ạ
User2: Chào bạn, theo Luật Giáo dục đại học sửa đổi năm 2018 và thông tư số 17/2021 (quy định về chuẩn chương trình đào tạo; xây dựng, thẩm định và ban hành chương trình đào tạo các trình độ của giáo dục đại học) khái niệm chương trình đào tạo chất lượng cao đã được bãi bỏ rồi nhé. Bạn có thêm tham khảo chương trình đào tạo của các ngành học tại UET tại link sau: 
https://uet.vnu.edu.vn/dao-tao-dai-hoc/
. Kí hiệu CLC vẫn được giữ để học sinh dễ phân biệt với các ngành thuộc khung chương trình đào tạo chuẩn
https://uet.vnu.edu.vn/dao-tao-dai-hoc/</t>
  </si>
  <si>
    <t xml:space="preserve">User1: e muốn tìm hiểu về hệ clc của trường mình ạ
User2: Chào bạn, theo Luật Giáo dục đại học sửa đổi năm 2018 và thông tư số 17/2021 (quy định về chuẩn chương trình đào tạo; xây dựng, thẩm định và ban hành chương trình đào tạo các trình độ của giáo dục đại học) khái niệm chương trình đào tạo chất lượng cao đã được bãi bỏ rồi nhé. Bạn có thêm tham khảo chương trình đào tạo của các ngành học tại UET tại link sau: 
https://uet.vnu.edu.vn/dao-tao-dai-hoc/
. Kí hiệu CLC vẫn được giữ để học sinh dễ phân biệt với các ngành thuộc khung chương trình đào tạo chuẩn
https://uet.vnu.edu.vn/dao-tao-dai-hoc/
</t>
  </si>
  <si>
    <t>User1: cho e hỏi bn giờ trường mình mở xét tuyển đgnl ạ
User2: Chào bạn, trong tháng 5 trường sẽ mở cổng xét tuyển. Bạn yên tâm chờ thông tin nhé.
User1: E hỏi xét tuyển đgnl ấy ạ. Vậy là chưa có thông tin chính thức cho cái e hỏi ạ
User2: Việc xét tuyển ĐGNL cũng sẽ đăng ký trên cổng xét tuyển của nhà trường bạn nhé.
User1: Hạn là bh ạ
User2: Về mốc thời gian đóng mở cổng cụ thể thì bạn chờ thông tin từ đề án tuyển sinh nhé.</t>
  </si>
  <si>
    <t xml:space="preserve">User1: cho e hỏi bn giờ trường mình mở xét tuyển đgnl ạ
User2: Chào bạn, trong tháng 5 trường sẽ mở cổng xét tuyển. Bạn yên tâm chờ thông tin nhé.
User1: E hỏi xét tuyển đgnl ấy ạ. Vậy là chưa có thông tin chính thức cho cái e hỏi ạ
User2: Việc xét tuyển ĐGNL cũng sẽ đăng ký trên cổng xét tuyển của nhà trường bạn nhé.
User1: Hạn là bh ạ
User2: Về mốc thời gian đóng mở cổng cụ thể thì bạn chờ thông tin từ đề án tuyển sinh nhé.
</t>
  </si>
  <si>
    <t>User1: Em chào thầy cô, cho em hỏi năm nay trường mình có xét học bạ không ạ
User2: Chào bạn, trường không xét học bạ nhé.</t>
  </si>
  <si>
    <t xml:space="preserve">User1: Em chào thầy cô, cho em hỏi năm nay trường mình có xét học bạ không ạ
User2: Chào bạn, trường không xét học bạ nhé.
</t>
  </si>
  <si>
    <t>User1: Cho em hỏi ngành công nghệ kỹ thuật cơ điện tử và ngành kỹ thuật điện tử viễn thông của trường có chia ra chương trình tiêu chuẩn và chương trình clc không ạ
User1: Và học phí của mỗi chương trình sẽ ntn ạ
User2: Chào bạn, trường hiện chỉ có hệ chuẩn thôi nhé
User1: Chương trình sẽ đc dạy bằng tiếng Việt đúng không ah
User2: Hiện tại các môn đại cương ở trường sẽ được giảng dạy bằng Tiếng Việt, một số học phần chuyên ngành được giảng dạy bằng Tiếng Anh tuỳ theo chương trình của từng ngành. Bạn có thể tham khảo chi tiết chương trình đào tạo ngành học bạn quan tâm để rõ hơn nhé.. Về học phí trường đang có 2 mức học phí là 32 triệu/năm đối với các ngành CN10, CN11, CN12 và CN18. Các ngành còn lại sẽ là 40 triệu/ năm.</t>
  </si>
  <si>
    <t xml:space="preserve">User1: Cho em hỏi ngành công nghệ kỹ thuật cơ điện tử và ngành kỹ thuật điện tử viễn thông của trường có chia ra chương trình tiêu chuẩn và chương trình clc không ạ
User2: Chào bạn, trường hiện chỉ có hệ chuẩn thôi nhé
User1: Và học phí của mỗi chương trình sẽ ntn ạ
User2: Về học phí trường đang có 2 mức học phí là 32 triệu/năm đối với các ngành CN10, CN11, CN12 và CN18. Các ngành còn lại sẽ là 40 triệu/ năm.
User1: Chương trình sẽ đc dạy bằng tiếng Việt đúng không ah
User2: Hiện tại các môn đại cương ở trường sẽ được giảng dạy bằng Tiếng Việt, một số học phần chuyên ngành được giảng dạy bằng Tiếng Anh tuỳ theo chương trình của từng ngành. Bạn có thể tham khảo chi tiết chương trình đào tạo ngành học bạn quan tâm để rõ hơn nhé.
</t>
  </si>
  <si>
    <t>User1: cho em hỏi với ạ
User1: trg có phương xét tuyển sớm bằng học bạ thpt cộng với chứng chỉ ngoại ngữ không ạ
User2: Chào bạn, trường có phương thức xét tuyển bằng chứng chỉ ngoại ngữ cùng với 2 môn Toán, Lý nhé. Chào bạn, bạn tham khảo hướng dẫn ở bài viết dưới đây nhé: 
https://www.facebook.com/TVTS.UET.VNU/posts/761682486076084
.
https://www.facebook.com/TVTS.UET.VNU/posts/pfbid0ns7cPQQFdXEU7tvYQQgYdrGsbwdhpq5ERNHq52AvagFV5cgud6HDr8XydpeCc8q3l
User1: nội dung chuyển khoản phần XTT DH 2024 là ghi i nguyên vậy đk ạ
User2: Chào bạn, đúng rồi bạn nhé.</t>
  </si>
  <si>
    <t xml:space="preserve">User1: trg có phương xét tuyển sớm bằng học bạ thpt cộng với chứng chỉ ngoại ngữ không ạ
User2: Chào bạn, trường có phương thức xét tuyển bằng chứng chỉ ngoại ngữ cùng với 2 môn Toán, Lý nhé. Chào bạn, bạn tham khảo hướng dẫn ở bài viết dưới đây nhé: 
https://www.facebook.com/TVTS.UET.VNU/posts/761682486076084
.
https://www.facebook.com/TVTS.UET.VNU/posts/pfbid0ns7cPQQFdXEU7tvYQQgYdrGsbwdhpq5ERNHq52AvagFV5cgud6HDr8XydpeCc8q3l
User1: nội dung chuyển khoản phần XTT DH 2024 là ghi i nguyên vậy đk ạ
User2: Chào bạn, đúng rồi bạn nhé.
</t>
  </si>
  <si>
    <t>User1: anh chị ơi có thể giúp đỡ em được không ạ em có thắc mắc
User1: anh chị ơi
User2: Chào bạn. Bạn muốn được tư vấn điều gì về tuyển sinh của Trường Đại học Công nghệ - ĐHQGHN?
User1: . em thắc mắc như này là đã trúng tuyển ch ạ
User2: Chào bạn,  bạn đã trúng tuyển rồi và không cần thêm điều kiện gì nhé.
User1: là chỉ cần đăng kí trên cổng thông tin là được đúng không ạ
User2: Đúng rồi bạn nhé.
User1: em cảm ơn</t>
  </si>
  <si>
    <t xml:space="preserve">User1: anh chị ơi có thể giúp đỡ em được không ạ em có thắc mắc
User2: Chào bạn. Bạn muốn được tư vấn điều gì về tuyển sinh của Trường Đại học Công nghệ - ĐHQGHN?
User1: . em thắc mắc như này là đã trúng tuyển ch ạ
User2: Chào bạn, bạn đã trúng tuyển rồi và không cần thêm điều kiện gì nhé.
User1: là chỉ cần đăng kí trên cổng thông tin là được đúng không ạ
User2: Đúng rồi bạn nhé.
</t>
  </si>
  <si>
    <t>User1: dạ page trường uet em có thắc mắc muốn hỏi ạ
User2: Chào em. Em muốn được tư vấn điều gì về tuyển sinh của Trường Đại học Công nghệ - ĐHQGHN?
User1: dạ em muốn hỏi là em đã đủ điều kiện trúng tuyển vào ngành cn17 rồi ạ. nhưng em lại để nv đó xuống cuối của cái đăng kí nv thì em còn cơ hội để đỗ vào ngành cn17 theo phương thức đấy ko ạ
User2: Nếu em trượt các nv trên thì khi xét đến vẫn sẽ đỗ nhé
User1: dạ vâng em cảm ơn ạ. cho em hỏi thêm là năm 2024 trường mình có những ngành nào học ở hoà lạc ạ
User2: . Em tham khảo nhé
User1: anh chị cho em hỏi ạ
User1: em đã đỗ ngành xét tuyển sớm và em đã trượt hết nv ở trên rồi và em vào tra cccd ở web tuyensinh thì ko có là sao ạ. alo ạ
User2: Thí sinh có thể điền vào link phản hồi sau để nhà trường kiểm tra: 
https://forms.gle/EbvYQj86hfdAytLn9
 nhé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</si>
  <si>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dạ page trường uet em có thắc mắc muốn hỏi ạ
User2: Chào em. Em muốn được tư vấn điều gì về tuyển sinh của Trường Đại học Công nghệ - ĐHQGHN?
User1: dạ em muốn hỏi là em đã đủ điều kiện trúng tuyển vào ngành cn17 rồi ạ. nhưng em lại để nv đó xuống cuối của cái đăng kí nv thì em còn cơ hội để đỗ vào ngành cn17 theo phương thức đấy ko ạ
User2: Nếu em trượt các nv trên thì khi xét đến vẫn sẽ đỗ nhé
User1: cho em hỏi thêm là năm 2024 trường mình có những ngành nào học ở hoà lạc ạ
User2: . Em tham khảo nhé
User1: em đã đỗ ngành xét tuyển sớm và em đã trượt hết nv ở trên rồi và em vào tra cccd ở web tuyensinh thì ko có là sao ạ. alo ạ
User2: Thí sinh có thể điền vào link phản hồi sau để nhà trường kiểm tra: 
https://forms.gle/EbvYQj86hfdAytLn9
 nhé
</t>
  </si>
  <si>
    <t>User1: em chào thầy/ cô ạ. hiện tại em đang có câu hỏi về tuyển sinh của nhà trường ạ, em mong thầy cô giải đáp giúp em ạ. Trên web tuyển sinh của trường, hiện tại em đã nhập hồ sơ cho 2 phương thức, tuy vậy bây giờ em muốn xóa bỏ 1 phương thức đi thì em cần làm thế nào vậy ạ, em đã tải file minh chứng của phương thức đó nên em giờ không biết xóa thế nào ạ
User2: Chào bạn, bạn có thể điền vào ô dữ liệu của phương thức bạn xét nhầm “Nhập nhầm phương thức, không xét tuyển” và khi chuyển tiền thì chỉ cần nộp số tiền theo đúng phương thức bạn xét thôi nhé.
User1: dạ em cảm ơn thầy/cô ạ</t>
  </si>
  <si>
    <t xml:space="preserve">User1: em chào thầy/ cô ạ. hiện tại em đang có câu hỏi về tuyển sinh của nhà trường ạ, em mong thầy cô giải đáp giúp em ạ. Trên web tuyển sinh của trường, hiện tại em đã nhập hồ sơ cho 2 phương thức, tuy vậy bây giờ em muốn xóa bỏ 1 phương thức đi thì em cần làm thế nào vậy ạ, em đã tải file minh chứng của phương thức đó nên em giờ không biết xóa thế nào ạ
User2: Chào bạn, bạn có thể điền vào ô dữ liệu của phương thức bạn xét nhầm “Nhập nhầm phương thức, không xét tuyển” và khi chuyển tiền thì chỉ cần nộp số tiền theo đúng phương thức bạn xét thôi nhé.
</t>
  </si>
  <si>
    <t>User1: dạ trường ơi
User1: em có cái này chưa hiểu lắm ạ. Các thí sinh diện ưu tiên xét tuyển phải có kết quả thi tốt nghiệp THPT năm 2022 đáp ứng tiêu chí đảm bảo chất lượng đầu vào của ngành đào tạo.. đáp ứng tiêu chí là sao ạ
User2: Chào bạn, đáp ứng tiêu chí đảm bảo chất lượng đầu vào của ngành là kết quả thi tốt nghiệp THPT của bạn phải trên mức điểm sàn mà trường công bố.
User1: thế mức sàn mỗi ngành là khác nhau ạ
User2: Đúng rồi bạn nhé. Bạn có thể tham khảo ngưỡng đảm bảo chất lượng đầu vào năm ngoái tại đây nhé: 
https://tuyensinh.uet.vnu.edu.vn/ban-nen-biet/tin-tong-hop/thong-bao-muc-diem-nhan-dang-ky-xet-tuyen-vao-dhcq-nam-2023/
.
User1: vs em hỏi thêm cái này nữa ạ. Đạt giải Nhất, Nhì, Ba trong kỳ thi học sinh giỏi cấp tỉnh/thành phố trực thuộc trung ương
 và điểm trung bình chung học tập bậc THPT đạt từ 8,5 trở lên được ưu tiên xét tuyển vào
 đại học theo ngành phù hợp với môn thi mà thí sinh đạt giải. em đc giải lý muốn học các ngành lquan đên cntt thì có đc coi là phù hợp o ạ
User2: . Chào bạn, theo đề án tuyển sinh năm 2023 thì giải môn Vật Lý có thể dùng để xét tuyển vào các ngành học trên đây nhé. Tuy nhiên phụ lục này cũng có thể có sự thay đổi theo các năm, vậy nên để chắc chắn thì bạn chờ đề án tuyển sinh năm 2024 nhé. Chi tiết phụ lục bạn có thể xem tại đây : 
https://tuyensinh.uet.vnu.edu.vn/wp-content/images/Phu-luc-1-De-an-tuyen-sinh-DHQG-2023-QHI.pdf
.
User1: dạ trường cho e hỏi là
User1: . ở cái điền file vào ấy ạ. e có nỡ cho 1 cái file vào. nma h e muốn xóa đi. vs cho file khác vào. thì không xóa đc. e phải lm sao ạ
User2: Chào bạn, bạn up file mới lên, ấn ghi nhận, sau đó ấn vào dòng chữ nhấn vào đây để xem file rồi reload lại web nhé.
User1: . dạ cho em hỏi muốn cập nhật số báo danh thì làm kiểu gì ạ. 
User2: Chào bạn, bạn vào web và điền bổ sung vào mục SBD nhé.
User1: Nhưng mà em o ấn vào đc cái mục sbd ạ
User2: Chào bạn, nhà trường sẽ thông báo hướng dẫn bổ sung SBD đến bạn qua email sau nhé. Bạn nhớ check mail thường xuyên nhé.
User1: . Dạ ad cho e hỏi là e điền vào form sửa sbd của trường đc 3 ngày rồi nma e vào web vẫn chưa thấy cập nhật thì có sao không ạ
User2: Chào bạn, trường sẽ cập nhập vào cơ sở dữ liệu xét tuyển chứ không cập nhập lên web nhé.
User1: Dạ cho e hỏi là khi cập nhật lên r thì có mail xác nhận o ạ
User2: Sẽ không có mail xác nhận bạn nhé.
User1: dạ ad cho em hỏi vs cn8 thì yêu cầu chứng chỉ ngoại ngữ đầu ra là gì ạ
User2: Chào bạn, đầu ra ngoại ngữ của ngành học này là B2 nhé.</t>
  </si>
  <si>
    <t xml:space="preserve">User1: em có cái này chưa hiểu lắm ạ. Các thí sinh diện ưu tiên xét tuyển phải có kết quả thi tốt nghiệp THPT năm 2022 đáp ứng tiêu chí đảm bảo chất lượng đầu vào của ngành đào tạo.. đáp ứng tiêu chí là sao ạ
User2: Chào bạn, đáp ứng tiêu chí đảm bảo chất lượng đầu vào của ngành là kết quả thi tốt nghiệp THPT của bạn phải trên mức điểm sàn mà trường công bố.
User1: thế mức sàn mỗi ngành là khác nhau ạ
User2: Đúng rồi bạn nhé. Bạn có thể tham khảo ngưỡng đảm bảo chất lượng đầu vào năm ngoái tại đây nhé: 
https://tuyensinh.uet.vnu.edu.vn/ban-nen-biet/tin-tong-hop/thong-bao-muc-diem-nhan-dang-ky-xet-tuyen-vao-dhcq-nam-2023/
.
User1: vs em hỏi thêm cái này nữa ạ. Đạt giải Nhất, Nhì, Ba trong kỳ thi học sinh giỏi cấp tỉnh/thành phố trực thuộc trung ương
và điểm trung bình chung học tập bậc THPT đạt từ 8,5 trở lên được ưu tiên xét tuyển vào
đại học theo ngành phù hợp với môn thi mà thí sinh đạt giải. em đc giải lý muốn học các ngành lquan đên cntt thì có đc coi là phù hợp o ạ
User2: . Chào bạn, theo đề án tuyển sinh năm 2023 thì giải môn Vật Lý có thể dùng để xét tuyển vào các ngành học trên đây nhé. Tuy nhiên phụ lục này cũng có thể có sự thay đổi theo các năm, vậy nên để chắc chắn thì bạn chờ đề án tuyển sinh năm 2024 nhé. Chi tiết phụ lục bạn có thể xem tại đây : 
https://tuyensinh.uet.vnu.edu.vn/wp-content/images/Phu-luc-1-De-an-tuyen-sinh-DHQG-2023-QHI.pdf
.
User1: . ở cái điền file vào ấy ạ. e có nỡ cho 1 cái file vào. nma h e muốn xóa đi. vs cho file khác vào. thì không xóa đc. e phải lm sao ạ
User2: Chào bạn, bạn up file mới lên, ấn ghi nhận, sau đó ấn vào dòng chữ nhấn vào đây để xem file rồi reload lại web nhé.
User1: . dạ cho em hỏi muốn cập nhật số báo danh thì làm kiểu gì ạ. 
User2: Chào bạn, bạn vào web và điền bổ sung vào mục SBD nhé.
User1: Nhưng mà em o ấn vào đc cái mục sbd ạ
User2: Chào bạn, nhà trường sẽ thông báo hướng dẫn bổ sung SBD đến bạn qua email sau nhé. Bạn nhớ check mail thường xuyên nhé.
User1: . Dạ ad cho e hỏi là e điền vào form sửa sbd của trường đc 3 ngày rồi nma e vào web vẫn chưa thấy cập nhật thì có sao không ạ
User2: Chào bạn, trường sẽ cập nhập vào cơ sở dữ liệu xét tuyển chứ không cập nhập lên web nhé.
User1: Dạ cho e hỏi là khi cập nhật lên r thì có mail xác nhận o ạ
User2: Sẽ không có mail xác nhận bạn nhé.
User1: dạ ad cho em hỏi vs cn8 thì yêu cầu chứng chỉ ngoại ngữ đầu ra là gì ạ
User2: Chào bạn, đầu ra ngoại ngữ của ngành học này là B2 nhé.
</t>
  </si>
  <si>
    <t>User1: cho em hỏi một số vđ tuyển sinh vào trường mk có đc ko ạ
User1: nhắn tin luân có đc ko ạ. . cái này nội dung chuyển tiền ko ghi dấu đc í ạ. v pk lm sao ạ
User2: Chào bạn, nếu không thể ghi dấu thì bạn ghi không dấu cũng được nhé</t>
  </si>
  <si>
    <t xml:space="preserve">User1: cho em hỏi một số vđ tuyển sinh vào trường mk có đc ko ạ
User2: Chào bạn, nếu không thể ghi dấu thì bạn ghi không dấu cũng được nhé
</t>
  </si>
  <si>
    <t>User1: Cho em hỏi cái này ạ
User1: Thời gian hết hạn xét tuyển bằng học bạ là bao giờ ạ
User2: Chào bạn. Thời gian mở cổng đăng kí tài khoản và nộp hồ sơ là 08/05 đến hết ngày 10/06 bạn nhé. Trường không có phương thức xét tuyển bằng học bạ bạn nhé
User1: Ko có xét tuyển bằng giải học sinh giỏi cấp tỉnh ạ
User2: Có bạn nhé. Giải HSG cấp tỉnh là phương thức ưu tiên xét tuyển
User1: À vâng ạ của em là xét tuyển bằng giải học sinh giỏi cấp tỉnh. Có cần thêm học bạ không ạ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Xét tuyển cần những bước nào ạ
User2: Chào bạn, bạn tham khảo hướng dẫn tại đây nhé: 
https://tuyensinh.uet.vnu.edu.vn/qlts/login
.. https://tuyensinh.uet.vnu.edu.vn/ket-qua-xet-tuyen/dang-ky-xet-tuyen/thong-bao-mo-cong-dang-ky-ho-so-xet-tuyen-dhcq-nam-2024/
.</t>
  </si>
  <si>
    <t xml:space="preserve">User1: Thời gian hết hạn xét tuyển bằng học bạ là bao giờ ạ
User2: Chào bạn. Thời gian mở cổng đăng kí tài khoản và nộp hồ sơ là 08/05 đến hết ngày 10/06 bạn nhé. Trường không có phương thức xét tuyển bằng học bạ bạn nhé
User1: Ko có xét tuyển bằng giải học sinh giỏi cấp tỉnh ạ
User2: Có bạn nhé. Giải HSG cấp tỉnh là phương thức ưu tiên xét tuyển
User1: À vâng ạ của em là xét tuyển bằng giải học sinh giỏi cấp tỉnh. Có cần thêm học bạ không ạ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Xét tuyển cần những bước nào ạ
User2: Chào bạn, bạn tham khảo hướng dẫn tại đây nhé: 
https://tuyensinh.uet.vnu.edu.vn/qlts/login
.. https://tuyensinh.uet.vnu.edu.vn/ket-qua-xet-tuyen/dang-ky-xet-tuyen/thong-bao-mo-cong-dang-ky-ho-so-xet-tuyen-dhcq-nam-2024/
</t>
  </si>
  <si>
    <t>User1: Ad cho e hỏi tiếng a đầu ra của trường là cần chứng chỉ toeic hay ielts với ạ
User2: Chào bạn, đầu ra của nhà trường là bậc B1 toiec bạn nhé
User1: Bậc 1 toeic là sao ạ ad giải thích rõ hơn cho e được kh ạ
User2: . Bạn tham khảo các chứng chỉ tiếng anh để xét chuẩn đầu ra nhé</t>
  </si>
  <si>
    <t xml:space="preserve">User1: Ad cho e hỏi tiếng a đầu ra của trường là cần chứng chỉ toeic hay ielts với ạ
User2: Chào bạn, đầu ra của nhà trường là bậc B1 toiec bạn nhé
User1: Bậc 1 toeic là sao ạ ad giải thích rõ hơn cho e được kh ạ
User2: . Bạn tham khảo các chứng chỉ tiếng anh để xét chuẩn đầu ra nhé
</t>
  </si>
  <si>
    <t>User1: Có lớp văn bằng 2 ngành công nghệ thông tin ko bạn
User2: Chào bạn, trường không tuyển sinh hệ văn bằng 2, trường chỉ đào tạo bằng kép với đối tượng là sinh viên 1 số ngành trong trường thôi nhé</t>
  </si>
  <si>
    <t xml:space="preserve">User1: Có lớp văn bằng 2 ngành công nghệ thông tin ko bạn
User2: Chào bạn, trường không tuyển sinh hệ văn bằng 2, trường chỉ đào tạo bằng kép với đối tượng là sinh viên 1 số ngành trong trường thôi nhé
</t>
  </si>
  <si>
    <t>User1: chào a cj cho e hỏi
User1: Thì nếu mình đậu vào trường xong thì có đc thi lên clc để chọn ngành khác ko ạ
User2: Chào bạn, trường không có quy chế đổi ngành như vậy bạn nhé.
User1: V ngành học mình chọn là cố định và không thể đổi đúng không ạ. Không có quy chế nào để chuyển ngành ạ
User2: Không có bạn nhé.</t>
  </si>
  <si>
    <t xml:space="preserve">User1: Thì nếu mình đậu vào trường xong thì có đc thi lên clc để chọn ngành khác ko ạ
User2: Chào bạn, trường không có quy chế đổi ngành như vậy bạn nhé.
User1: V ngành học mình chọn là cố định và không thể đổi đúng không ạ. Không có quy chế nào để chuyển ngành ạ
User2: Không có bạn nhé.
</t>
  </si>
  <si>
    <t>User1: Cho mình hỏi phương thức xét tuyển của trường
User2: Chào bạn,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Tin nhắn gửi từ 
https://tuyensinh.uet.vnu.edu.vn/ban-nen-biet/tin-tong-hop/thong-bao-xet-tuyen-thang-uu-tien-xet-tuyen-xet-tuyen-theo-ket-qua-thi-dgnl-va-xet-tuyen-bang-chung-chi-quoc-te-vao-dai-hoc-chinh-quy-nam-2023-truong-dai-hoc-cong-nghe-dhqghn/
User1: 2. Xét tuyển theo kết quả thi THPT năm 2024 3. Xét tuyển theo chứng chỉ tiếng Anh quốc tế (IELTS, TOEFL) kết hợp với điểm 2 môn Toán và Vật lý trong kỳ thi THPT năm 2024. C muốn hỏi về 2 hình thức xét tuyển này
User2: Năm 2024 nhà trường xét tuyển khối A00, A01, Bô với ngành Công nghệ nông nghiệp và các khối A00, A01, D01 với tất cả các ngành còn lại nhé.</t>
  </si>
  <si>
    <t xml:space="preserve">User1: Cho mình hỏi phương thức xét tuyển của trường
User2: Chào bạn,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2. Xét tuyển theo kết quả thi THPT năm 2024 3. Xét tuyển theo chứng chỉ tiếng Anh quốc tế (IELTS, TOEFL) kết hợp với điểm 2 môn Toán và Vật lý trong kỳ thi THPT năm 2024. C muốn hỏi về 2 hình thức xét tuyển này
User2: Năm 2024 nhà trường xét tuyển khối A00, A01, Bô với ngành Công nghệ nông nghiệp và các khối A00, A01, D01 với tất cả các ngành còn lại nhé.
</t>
  </si>
  <si>
    <t>User1: Em 2k6 ạ
User1: Em đang dự tính học Đại học Công nghệ 1 năm trước khi du học tại em chưa có chứng chỉ tiếng anh. Em đã có giải nhất quốc gia môn toán nên em định xét tuyển ạ. Cho em hỏi là xét tuyển thì cần những gì ạ. Với trường mình khi nào mở đơn ạ?. Với có cần khám nghĩa vụ quân sự không ạ, mẹ em đang giục :))
User2: Chào bạn, với giải nhất quốc gia môn toán thì bạn sẽ thuộc đối tượng xét tuyển thẳng của nhà trường nhé. Chi tiết hướng dẫn xét tuyển và thời gian xét tuyển bạn chờ thông tin từ đề án tuyển sinh sẽ có trong thời gian tới nhé.. Các công dân theo học đại học sẽ được tạm hoãn nghĩa vụ quân sự nên bạn không cần đi khám nhé. Tuy nhiên vẫn phải thuộc diện đăng ký NVQS với địa phương nơi cư trú cho đến khi có giấy xác nhận nhập học của nhà trường nhé.
User1: Thế tức là em không cần giấy nghĩa vụ quân sự để nộp vào trường đúng không ạ?
User2: Các giấy tờ khi nhập học bạn cần nộp sẽ có giấy đăng ký NVQS và Giấy di chuyển nghĩa vụ quân sự do Ban chỉ huy Quân sự Quận/Huyện cấp bạn nhé.
User1: Em đang điền thông tin xét tuyển tài năng ạ
User1: Em chưa có sbd thi tốt nghiệp phải làm sao ạ?. Với file học bạ có phải chụp từ học bạ chính thức không ạ?. Em mới có bản công chứng thôi ạ.
User2: Chào bạn, bạn scan bản công chứng cũng được nhé.
User1: Em được miễn thi do được thi chọn quốc tế thì sợ không có SBD có sao không ạ?
User2: Trong trường hợp không có SBD thì bạn không cần bổ sung nhé.</t>
  </si>
  <si>
    <t xml:space="preserve">User1: Em đang dự tính học Đại học Công nghệ 1 năm trước khi du học tại em chưa có chứng chỉ tiếng anh. Em đã có giải nhất quốc gia môn toán nên em định xét tuyển ạ. Cho em hỏi là xét tuyển thì cần những gì ạ. Với trường mình khi nào mở đơn ạ?. Với có cần khám nghĩa vụ quân sự không ạ, mẹ em đang giục :))
User2: Chào bạn, với giải nhất quốc gia môn toán thì bạn sẽ thuộc đối tượng xét tuyển thẳng của nhà trường nhé. Chi tiết hướng dẫn xét tuyển và thời gian xét tuyển bạn chờ thông tin từ đề án tuyển sinh sẽ có trong thời gian tới nhé.. Các công dân theo học đại học sẽ được tạm hoãn nghĩa vụ quân sự nên bạn không cần đi khám nhé. Tuy nhiên vẫn phải thuộc diện đăng ký NVQS với địa phương nơi cư trú cho đến khi có giấy xác nhận nhập học của nhà trường nhé.
User1: Thế tức là em không cần giấy nghĩa vụ quân sự để nộp vào trường đúng không ạ?
User2: Các giấy tờ khi nhập học bạn cần nộp sẽ có giấy đăng ký NVQS và Giấy di chuyển nghĩa vụ quân sự do Ban chỉ huy Quân sự Quận/Huyện cấp bạn nhé.
User1: Em đang điền thông tin xét tuyển tài năng ạ
User1: Em chưa có sbd thi tốt nghiệp phải làm sao ạ?. Với file học bạ có phải chụp từ học bạ chính thức không ạ?. Em mới có bản công chứng thôi ạ.
User2: Chào bạn, bạn scan bản công chứng cũng được nhé.
User1: Em được miễn thi do được thi chọn quốc tế thì sợ không có SBD có sao không ạ?
User2: Trong trường hợp không có SBD thì bạn không cần bổ sung nhé.
</t>
  </si>
  <si>
    <t>User1: trường mk có đào tạo hệ quốc tế ko ạ
User2: Chào bạn, trường mình không có nhé.</t>
  </si>
  <si>
    <t>Không XT, Chương trình học, Không liên quan</t>
  </si>
  <si>
    <t xml:space="preserve">User1: trường mk có đào tạo hệ quốc tế ko ạ
User2: Chào bạn, trường mình không có nhé.
</t>
  </si>
  <si>
    <t>User1: trường ơi cho em hỏi
User1: nếu muốn chuyển ngành thì cần những điều kiện gì ạ?
User2: . Việc chuyển ngành phải đáp ứng rất nhiều điều kiện khó khăn nên bạn cân nhắc cho phù hợp nhé!
User1: Em chưa nhập học thì có được chuyển ngành khác không ạ?
User2: Không em nhé!</t>
  </si>
  <si>
    <t xml:space="preserve">User1: trường ơi cho em hỏi
User1: nếu muốn chuyển ngành thì cần những điều kiện gì ạ?
User2: . Việc chuyển ngành phải đáp ứng rất nhiều điều kiện khó khăn nên bạn cân nhắc cho phù hợp nhé!
User1: Em chưa nhập học thì có được chuyển ngành khác không ạ?
User2: Không em nhé!
</t>
  </si>
  <si>
    <t>User2: Mai Hiền đã trả lời về một bài viết. Xem bài viết(
https://www.facebook.com/TVTS.UET.VNU/posts/pfbid02gFmAueZWc1uTyEdiwQrCDXFK89bL11v3mkwxe7aPwdrRVQmB3A6xjfzg1WgaMhvnl
)
User1: Tôi xin các phương thức xét tuyển vào trường ạ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Tuy nhiên hiện chỉ còn phương thức 2 là còn trong thời gian xét tuyển phụ huynh nhé.
User1: Vâng , xin cảm ơn ạ</t>
  </si>
  <si>
    <t xml:space="preserve">User1: Tôi xin các phương thức xét tuyển vào trường ạ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Tuy nhiên hiện chỉ còn phương thức 2 là còn trong thời gian xét tuyển phụ huynh nhé.
</t>
  </si>
  <si>
    <t>User1: dạ e chào ad ạ e xét vào trường dạng đối tượng 1,2,3,4 ạ thì e muốn hỏi là phần thành tích khác mình cũng chụp cho vào file luôn đúng ko ạ
User2: Chào bạn, đúng rồi bạn nhé.
User1: Dạ vâng e cảm ơn ạ</t>
  </si>
  <si>
    <t xml:space="preserve">User1: dạ e chào ad ạ e xét vào trường dạng đối tượng 1,2,3,4 ạ thì e muốn hỏi là phần thành tích khác mình cũng chụp cho vào file luôn đúng ko ạ
User2: Chào bạn, đúng rồi bạn nhé.
</t>
  </si>
  <si>
    <t>User1: Em chào ad ạ
User1: Ad ơi cho e hỏi là em thi đánh giá năng lực đợt 6 thì còn khả năng xét tuyển theo điểm đánh giá năng lực không ạ
User2: Chào bạn, trường sẽ mở cổng xét tuyển phù hợp để các bạn có thể xét tuyển được nhé
User1: Vậy chưa có thời gian chính thức trong việc đóng tuyển sinh theo điểm đánh giá năng lực phải k ạ
User2: Hiện tại nhà trường chưa mở cổng xét tuyển bạn nhé
User1: Dạ vâng ạ em cảm ơn nhiều ạ. ad ơi
User1: em xét tuyển bằng hình thức ielts+ điểm thi 2 môn: toán, lí ạ. em có phải đăng kí hình thức ielts ở trên hệ thống xét tuyển của trường trước không ạ. . có phải đăng kí mục này không ạ. và em có phải đăng kí tất cả các mục như: thông tin cá nhân, thông tin phục vụ xét tuyển,... không ạ. 
User2: Chào bạn, bạn hoàn thiện hết thông tin này nhé. đúng rồi bạn nhé
User1: em xét theo phương thức thi THPT với ielts + điểm toán lí thì cần làm thêm gì nữa không ạ. với trường có yêu cầu nộp bản cứng của IElTS không ạ
User2: Bạn chỉ cần làm các bước trên thôi nhé. Hiện nhà trường không yêu cầu nộp bản cứng về trường nhé
User1: vâng ạ. vậy là không cần gửi bản photo công chứng ielts cho trường phải không ạ
User2: Đúng rồi bạn nhé
User1: Em vẫn đặt nguyện vọng và chuyển tiền như bình thường đúng không ạ
User2: Đúng rồi bạn nhé
User1: Ad ơi
User1: Cho em hỏi chút ạ. Hôm trước trường gửi mail phiếu điền số báo danh cho trang web tuyển sinh của nhà trường ấy ạ. Em đã điền thông tin rồi ạ. Lúc nãy em vừa kiểm tra trên trang web tuyển sinh của nhà trường thì vẫn hiện chưa có số báo danh. Bây giờ em phải xử lý như thế nào vậy ạ. Em có nên điền luôn trên web không ạ
User2: Chào bạn, việc điền thông tin vào form trường sẽ cập nhật lại trên dữ liệu tuyển sinh của trường và không cập nhật trên web xét tuyển nữa nhé. Do đó nếu bạn điền form rồi thì đã được cập nhật thông tin nhé.
User1: Bây giờ mà em chưa thấy số báo danh được cập nhật trên trang thì có vấn đề gì không ạ
User2: Không sao bạn nhé.
User1: Dạ vâng ạ. Em cảm ơn ạ. Mai là hạn cuối cập nhật số báo danh phải không ạ
User2: Đúng rồi bạn nhé.
User1: dạ em cảm ơn ạ</t>
  </si>
  <si>
    <t xml:space="preserve">User1: Ad ơi cho e hỏi là em thi đánh giá năng lực đợt 6 thì còn khả năng xét tuyển theo điểm đánh giá năng lực không ạ
User2: Chào bạn, trường sẽ mở cổng xét tuyển phù hợp để các bạn có thể xét tuyển được nhé
User1: Vậy chưa có thời gian chính thức trong việc đóng tuyển sinh theo điểm đánh giá năng lực phải k ạ
User2: Hiện tại nhà trường chưa mở cổng xét tuyển bạn nhé
User1: em xét tuyển bằng hình thức ielts+ điểm thi 2 môn: toán, lí ạ. em có phải đăng kí hình thức ielts ở trên hệ thống xét tuyển của trường trước không ạ. . có phải đăng kí mục này không ạ. và em có phải đăng kí tất cả các mục như: thông tin cá nhân, thông tin phục vụ xét tuyển,... không ạ.
User2: Chào bạn, bạn hoàn thiện hết thông tin này nhé. đúng rồi bạn nhé
User1: em xét theo phương thức thi THPT với ielts + điểm toán lí thì cần làm thêm gì nữa không ạ. với trường có yêu cầu nộp bản cứng của IElTS không ạ
User2: Bạn chỉ cần làm các bước trên thôi nhé. Hiện nhà trường không yêu cầu nộp bản cứng về trường nhé
User1: vâng ạ. vậy là không cần gửi bản photo công chứng ielts cho trường phải không ạ
User2: Đúng rồi bạn nhé
User1: Em vẫn đặt nguyện vọng và chuyển tiền như bình thường đúng không ạ
User2: Đúng rồi bạn nhé
User1: Cho em hỏi chút ạ. Hôm trước trường gửi mail phiếu điền số báo danh cho trang web tuyển sinh của nhà trường ấy ạ. Em đã điền thông tin rồi ạ. Lúc nãy em vừa kiểm tra trên trang web tuyển sinh của nhà trường thì vẫn hiện chưa có số báo danh. Bây giờ em phải xử lý như thế nào vậy ạ. Em có nên điền luôn trên web không ạ
User2: Chào bạn, việc điền thông tin vào form trường sẽ cập nhật lại trên dữ liệu tuyển sinh của trường và không cập nhật trên web xét tuyển nữa nhé. Do đó nếu bạn điền form rồi thì đã được cập nhật thông tin nhé.
User1: Bây giờ mà em chưa thấy số báo danh được cập nhật trên trang thì có vấn đề gì không ạ
User2: Không sao bạn nhé.
User1: Mai là hạn cuối cập nhật số báo danh phải không ạ
User2: Đúng rồi bạn nhé.
</t>
  </si>
  <si>
    <t>User1: Cho e hỏi những bạn sv năm nhất, khoa nào đi quân sự ở Hoà Lạc vậy ạ
User2: . Gửi bạn thông báo tại web trường nhé
User1: Vâng ạ, e cảm ơn ạ</t>
  </si>
  <si>
    <t xml:space="preserve">User1: Cho e hỏi những bạn sv năm nhất, khoa nào đi quân sự ở Hoà Lạc vậy ạ
User2: . Gửi bạn thông báo tại web trường nhé
</t>
  </si>
  <si>
    <t>User1: Alo
User1: Em chào trường mình ạ. Em muốn xin trường mình tư vấn giúp em chương trình học thạc sĩ KHMT của trường mình với ạ. Về thời gian học, chi phí, đầu vào, chất lượng giảng dạy ạ
User2: Chào bạn, các thông tin về tuyển sinh sau đại học bạn liên hệ về Page: 
https://www.facebook.com/tuyensinh.saudaihoc.dhcn
 nhé.</t>
  </si>
  <si>
    <t xml:space="preserve">User1: Em chào trường mình ạ. Em muốn xin trường mình tư vấn giúp em chương trình học thạc sĩ KHMT của trường mình với ạ. Về thời gian học, chi phí, đầu vào, chất lượng giảng dạy ạ
User2: Chào bạn, các thông tin về tuyển sinh sau đại học bạn liên hệ về Page: 
https://www.facebook.com/tuyensinh.saudaihoc.dhcn
 nhé.
</t>
  </si>
  <si>
    <t>User1: ad ơi
User1: mình đạt giải nhì môn tiếng anh cấp tỉnh thì có thuộc diện xt ưu tiên khi xét vào các ngành CNTT k ạ
User2: Chào bạn. Trưởng chỉ xét tuyển giải HSG môn tin, toán, lý, hoá và sinh thôi bạn nhé.
User1: file chứng chỉ hsa thì mình lấy ở đâu đc vậy ạ. mình 93 HSA với 36 câu toán thì có khả năng đậu CN2 k ad
User2: Chào bạn, điểm chuẩn các ngành còn phụ thuộc vào nhiều yếu tố, bạn cứ tự tin đặt nguyện vọng nhé.
User1: file chứng chỉ hsa thì mình lấy ở đâu đc vậy ạ
User2: File minh chứng bạn sẽ scan giấy chứng nhận kết quả thi ĐGNL thành file pdf rồi up lên web nhé.
User1: ad ơi. . ưu tiên xét tuyển bao gồm những đối tượng nào vậy ạ
User2: Chào bạn, phần này bạn điền theo đối tượng ưu tiên của BGD nhé.
User1: Mình có thể xin file của bgd đc k ạ
User2: Bạn tham khảo tại đây nhé: 
https://tuyensinhso.vn/tin-moi/cap-nhat-thong-tin-ve-doi-tuong-uu-tien-diem-uu-tien-khu-vuc-tuyen-sinh-dai-hoc-tu-nam-2023-c62898.html
.
User1: phần đối tượng ưu tiên là dành cho diện nào vậy ad. . trong đây chỉ có đối tượng 1-7 thôi à
User2: Trong bài viết admin gửi cũng 7 đối tượng đấy bạn nhé, bạn tham khảo kỹ để lựa chọn cho đúng nhé
User1: . Ý mình là trong trang của uet có thêm phần "ưu tiên xét tuyển" thì đó thuộc diện nào vậy ạ
User2: Bạn bỏ qua mục Ưu tiên xét tuyển đó nhé, nếu bạn không thuộc các đối tượng ưu tiên thì để là không ưu tiên nhé.
User1: ad ơi
User1: cập nhật sbd thpt thì mình cập nhật ở web hay ở form vậy ạ. 
User2: Chào bạn, bạn thực hiện điền form như hướng dẫn tại email nhé
👍Nguyễn Quý
User1: Ad ơi
User1: Khi nào thì sẽ có kết quả tuyển sinh vậy ạ
User2: Chào bạn, hiện trường chưa có thời gian công bố kết quả cụ thể, bạn chờ thông tin trong thời gian tới nhé.
User1: ad ơi
User1: ngành kỹ thuật máy tính thì mình học năm đầu tại hòa lạc à ad. học bổng thì có những học bổng nào vậy ad và điều kiện như nào vậy ạ
User2: Chào bạn, trường có 2 loại học bổng chính là học bổng khuyến khích học tập và học bổng ngoài ngân sách nhé.
User1: Ngành cn2 thì năm đầu mình học ở hòa lạc hay cầu giấy vậy ạ
User2: Ngành CN2 học tập tại cơ sở Cầu Giấy nhé.
👍Nguyễn Quý
User1: Mình có thể xin thêm thông tin về cách để xét học bổng đc k ạ. Trường có link trên web k ad
User2: https://uet.vnu.edu.vn/category/sinh-vien/hoc-phi-hoc-bong/
https://uet.vnu.edu.vn/category/sinh-vien/hoc-phi-hoc-bong/. Bạn tham khảo các học bổng của trường trên web này nhé.
User1: ad ơi
User1: mình đặt lên trên nv của thpt rồi để nv của hsa bên dưới nếu mình trượt thpt thì vẫn lấy hsa đúng k ad
User2: Chào bạn, đúng rồi bạn nhé
User1: 27.84 thì năm nay khả năng đậu cn1 k a. Ad ơi cho mình hỏi là để miễn tín chỉ tiếng anh thì mình có thể thi trước những gì vậy ạ. Ngành khoa học máy tính năm nay là sẽ dạy theo chương trình nào vậy ad. . E thấy nhiều loại quá
User2: Chào bạn, bạn tham khảo chương trình đào tạo tại đây nhé: 
https://uet.vnu.edu.vn/chuong-trinh-dao-tao-nganh-khoa-hoc-may-tinh-21/
.. . Bạn có thể thi trước các chứng chỉ sau đây nhé:. Với ngành học khoa học máy tính cần chứng chỉ B2 hoặc các chứng chỉ tương đương.
👍Nguyễn Quý
User1: Ad ơi trường cho biết điểm chuẩn thpt trước hay sau khi xét tuyển vậy ạ
User2: Chào bạn, điểm chuẩn sẽ có khi có kết quả xét tuyển nhé.
User1: Ad ơi dự kiến khi nào có điểm chuẩn vậy ạ
User2: Chào bạn, bạn muốn hỏi điểm chuẩn phương thức nào?
User1: Của phương thức thpt ạ
User2: Điểm chuẩn sẽ công bố sau khi kết thúc lọc ảo của Bộ nhé
User1: ad ơi
User1: đăng kí ktx cho k69 như thế nào vậy ạ
User2: Bạn theo dõi page của KTX để cập nhật thông báo nhé</t>
  </si>
  <si>
    <t xml:space="preserve">User1: mình đạt giải nhì môn tiếng anh cấp tỉnh thì có thuộc diện xt ưu tiên khi xét vào các ngành CNTT k ạ
User2: Chào bạn. Trưởng chỉ xét tuyển giải HSG môn tin, toán, lý, hoá và sinh thôi bạn nhé.
User1: file chứng chỉ hsa thì mình lấy ở đâu đc vậy ạ. mình 93 HSA với 36 câu toán thì có khả năng đậu CN2 k ad
User2: Chào bạn, điểm chuẩn các ngành còn phụ thuộc vào nhiều yếu tố, bạn cứ tự tin đặt nguyện vọng nhé.
User1: file chứng chỉ hsa thì mình lấy ở đâu đc vậy ạ
User2: File minh chứng bạn sẽ scan giấy chứng nhận kết quả thi ĐGNL thành file pdf rồi up lên web nhé.
User1: ad ơi. . ưu tiên xét tuyển bao gồm những đối tượng nào vậy ạ
User2: Chào bạn, phần này bạn điền theo đối tượng ưu tiên của BGD nhé.
User1: Mình có thể xin file của bgd đc k ạ
User2: Bạn tham khảo tại đây nhé: 
https://tuyensinhso.vn/tin-moi/cap-nhat-thong-tin-ve-doi-tuong-uu-tien-diem-uu-tien-khu-vuc-tuyen-sinh-dai-hoc-tu-nam-2023-c62898.html
.
User1: phần đối tượng ưu tiên là dành cho diện nào vậy ad. . trong đây chỉ có đối tượng 1-7 thôi à
User2: Trong bài viết admin gửi cũng 7 đối tượng đấy bạn nhé, bạn tham khảo kỹ để lựa chọn cho đúng nhé
User1: . Ý mình là trong trang của uet có thêm phần "ưu tiên xét tuyển" thì đó thuộc diện nào vậy ạ
User2: Bạn bỏ qua mục Ưu tiên xét tuyển đó nhé, nếu bạn không thuộc các đối tượng ưu tiên thì để là không ưu tiên nhé.
User1: cập nhật sbd thpt thì mình cập nhật ở web hay ở form vậy ạ. 
User2: Chào bạn, bạn thực hiện điền form như hướng dẫn tại email nhé
User1: Khi nào thì sẽ có kết quả tuyển sinh vậy ạ
User2: Chào bạn, hiện trường chưa có thời gian công bố kết quả cụ thể, bạn chờ thông tin trong thời gian tới nhé.
User1: ngành kỹ thuật máy tính thì mình học năm đầu tại hòa lạc à ad. học bổng thì có những học bổng nào vậy ad và điều kiện như nào vậy ạ
User2: Chào bạn, trường có 2 loại học bổng chính là học bổng khuyến khích học tập và học bổng ngoài ngân sách nhé.
User1: Ngành cn2 thì năm đầu mình học ở hòa lạc hay cầu giấy vậy ạ
User2: Ngành CN2 học tập tại cơ sở Cầu Giấy nhé.
User1: Mình có thể xin thêm thông tin về cách để xét học bổng đc k ạ. Trường có link trên web k ad
User2: https://uet.vnu.edu.vn/category/sinh-vien/hoc-phi-hoc-bong/
https://uet.vnu.edu.vn/category/sinh-vien/hoc-phi-hoc-bong/. Bạn tham khảo các học bổng của trường trên web này nhé.
User1: mình đặt lên trên nv của thpt rồi để nv của hsa bên dưới nếu mình trượt thpt thì vẫn lấy hsa đúng k ad
User2: Chào bạn, đúng rồi bạn nhé
User1: 27.84 thì năm nay khả năng đậu cn1 k a. Ad ơi cho mình hỏi là để miễn tín chỉ tiếng anh thì mình có thể thi trước những gì vậy ạ. Ngành khoa học máy tính năm nay là sẽ dạy theo chương trình nào vậy ad. . E thấy nhiều loại quá
User2: Chào bạn, bạn tham khảo chương trình đào tạo tại đây nhé: 
https://uet.vnu.edu.vn/chuong-trinh-dao-tao-nganh-khoa-hoc-may-tinh-21/
.. . Bạn có thể thi trước các chứng chỉ sau đây nhé:. Với ngành học khoa học máy tính cần chứng chỉ B2 hoặc các chứng chỉ tương đương.
User1: Ad ơi trường cho biết điểm chuẩn thpt trước hay sau khi xét tuyển vậy ạ
User2: Chào bạn, điểm chuẩn sẽ có khi có kết quả xét tuyển nhé.
User1: Ad ơi dự kiến khi nào có điểm chuẩn vậy ạ
User2: Chào bạn, bạn muốn hỏi điểm chuẩn phương thức nào?
User1: Của phương thức thpt ạ
User2: Điểm chuẩn sẽ công bố sau khi kết thúc lọc ảo của Bộ nhé
User1: đăng kí ktx cho k69 như thế nào vậy ạ
User2: Bạn theo dõi page của KTX để cập nhật thông báo nhé
</t>
  </si>
  <si>
    <t>User1: Dạ cho em xin hỏi là trường mình có ngành nào xét môn Toán nhận hệ số 2 không ạ? Em cảm ơn nhiều ạ
User2: 
User1: Thế là khối A không có ngành nào Toán nhân 2 ạ 😥😥😥. Em cảm ơn nhìu</t>
  </si>
  <si>
    <t xml:space="preserve">User1: Dạ cho em xin hỏi là trường mình có ngành nào xét môn Toán nhận hệ số 2 không ạ? Em cảm ơn nhiều ạ
User1: Thế là khối A không có ngành nào Toán nhân 2 ạ 😥😥😥. Em cảm ơn nhìu
</t>
  </si>
  <si>
    <t>User1: cho e hỏi về hình thức tuyển sinh ạ
User1: e đc giải ba môn vật lí thành phố thì có đc tuyển thẳng vào ngành cơ điện tử k ạ
User2: Chào bạn, trường hợp của bạn được xếp vào ưu tiên xét tuyển bạn nhé
User1: ad có thể giải thích giùm e đc k ạ
User2: Theo đề án tuyển sinh năm 2023 ưu tiên xét tuyển gồm 4 nhóm đối tượng là: 
 - Nhóm 1: Thí sinh đoạt giải Nhất, Nhì, Ba HSG cấp quốc gia các môn Vật lý, Sinh học, Hoá học hoặc thí sinh đoạt giải Nhất, Nhì, Ba NCKH cấp quốc gia bỏ quyền xét tuyển thẳng.
 - Nhóm 2: Thí sinh đoạt giải khuyến khích HSG cấp quốc gia; thí sinh đoạt giải tư NCKH cấp quốc gia.
 - Nhóm 3: Thí sinh là học sinh hệ không chuyên của các trường THPT chuyên thuộc ĐHQGHN, có học lực Giỏi, hạnh kiểm Tốt trong 3 năm học THPT và đáp ứng một trong các tiêu chí sau:
 + Đạt giải chính thức trong kỳ thi chọn học sinh giỏi bậc THPT cấp ĐHQGHN
 + Đạt giải chính thức trong các kỳ thi sáng tạo, triển lãm khoa học kỹ thuật khu vực, quốc tế
 + Có kết quả thi ĐGNL học sinh THPT do ĐHQGHN tổ chức đạt tối thiểu 90 điểm
 - Nhóm 4: Thí sinh là học sinh các trường THPT trên toàn quốc, có học lực Giỏi, hạnh kiểm Tốt trong 3 năm học THPT và đáp ứng một trong các tiêu chí sau:
 + Có giải HSG cấp tỉnh/thành phố trực thuộc trung ương từ Ba trở lên và điểm trung bình chung học tập bậc THPT đạt từ 8,5 trở lên
 + Đạt giải chính thức trong các kỳ thi Olympic bậc THPT của ĐHQGHN
 + Là thành viên tham gia cuộc thi tháng của chương trình “Đường lên đỉnh Olympia” và có điểm trung bình chung học tập bậc THPT đạt từ 8,5 trở lên. Lưu ý
 - Thí sinh thuộc Nhóm 2, Nhóm 3, Nhóm 4 được xét tuyển vào ngành phù hợp với môn thi hoặc nội dung đề tài dự thi mà thí sinh đã đoạt giải.
 - Thí sinh đăng ký UTXT phải có kết quả thi tốt nghiệp THPT QG đạt mức điểm sàn trở lên để đảm bảo chất lượng đầu vào của ngành đào tạo.
User1: e đc giải ba vật lí và giải nhì khoa học kĩ thuật cấp thành phố, điểm tbm trên 8.5 thì có cơ hội đỗ theo 1.4 k ạ
User2: Chào bạn, nếu thành phố của bạn là thành phố trực thuộc trung ương thì có thể tham gia phương thức ưu tiên xét tuyển của trường nhé.
User1: dạ e ở Hải Phòng ạ
User2: Vậy bạn có thể xét tuyển phương thứuc này nhé.. Nhà trường đã mở cổng đăng ký,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nếu e xét ngành cơ điện tử thì có cơ hội cao đỗ k ạ
User2: Chào bạn, giải sẽ xếp từ cao xuống thấp và phụ thuộc nhiều yếu tố nên admin không biết được, chúc bạn thành công nhé.</t>
  </si>
  <si>
    <t xml:space="preserve">User1: cho e hỏi về hình thức tuyển sinh ạ
User2: Chào bạn, trường hợp của bạn được xếp vào ưu tiên xét tuyển bạn nhé
User1: ad có thể giải thích giùm e đc k ạ
User2: Theo đề án tuyển sinh năm 2023 ưu tiên xét tuyển gồm 4 nhóm đối tượng là: 
 - Nhóm 1: Thí sinh đoạt giải Nhất, Nhì, Ba HSG cấp quốc gia các môn Vật lý, Sinh học, Hoá học hoặc thí sinh đoạt giải Nhất, Nhì, Ba NCKH cấp quốc gia bỏ quyền xét tuyển thẳng.
 - Nhóm 2: Thí sinh đoạt giải khuyến khích HSG cấp quốc gia; thí sinh đoạt giải tư NCKH cấp quốc gia.
 - Nhóm 3: Thí sinh là học sinh hệ không chuyên của các trường THPT chuyên thuộc ĐHQGHN, có học lực Giỏi, hạnh kiểm Tốt trong 3 năm học THPT và đáp ứng một trong các tiêu chí sau:
 + Đạt giải chính thức trong kỳ thi chọn học sinh giỏi bậc THPT cấp ĐHQGHN
 + Đạt giải chính thức trong các kỳ thi sáng tạo, triển lãm khoa học kỹ thuật khu vực, quốc tế
 + Có kết quả thi ĐGNL học sinh THPT do ĐHQGHN tổ chức đạt tối thiểu 90 điểm
 - Nhóm 4: Thí sinh là học sinh các trường THPT trên toàn quốc, có học lực Giỏi, hạnh kiểm Tốt trong 3 năm học THPT và đáp ứng một trong các tiêu chí sau:
 + Có giải HSG cấp tỉnh/thành phố trực thuộc trung ương từ Ba trở lên và điểm trung bình chung học tập bậc THPT đạt từ 8,5 trở lên
 + Đạt giải chính thức trong các kỳ thi Olympic bậc THPT của ĐHQGHN
 + Là thành viên tham gia cuộc thi tháng của chương trình “Đường lên đỉnh Olympia” và có điểm trung bình chung học tập bậc THPT đạt từ 8,5 trở lên. Lưu ý
 - Thí sinh thuộc Nhóm 2, Nhóm 3, Nhóm 4 được xét tuyển vào ngành phù hợp với môn thi hoặc nội dung đề tài dự thi mà thí sinh đã đoạt giải.
 - Thí sinh đăng ký UTXT phải có kết quả thi tốt nghiệp THPT QG đạt mức điểm sàn trở lên để đảm bảo chất lượng đầu vào của ngành đào tạo.
User1: e đc giải ba vật lí và giải nhì khoa học kĩ thuật cấp thành phố, điểm tbm trên 8.5 thì có cơ hội đỗ theo 1.4 k ạ
User2: Chào bạn, nếu thành phố của bạn là thành phố trực thuộc trung ương thì có thể tham gia phương thức ưu tiên xét tuyển của trường nhé.
User1: dạ e ở Hải Phòng ạ
User2: Vậy bạn có thể xét tuyển phương thứuc này nhé.. Nhà trường đã mở cổng đăng ký,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nếu e xét ngành cơ điện tử thì có cơ hội cao đỗ k ạ
User2: Chào bạn, giải sẽ xếp từ cao xuống thấp và phụ thuộc nhiều yếu tố nên admin không biết được, chúc bạn thành công nhé.
</t>
  </si>
  <si>
    <t>User1: Mình cần thêm thông tin về ngành Thiết kế công nghiệp, các môn học được đào tạo trong khóa học và các công việc có thể làm khi ra trường. Cảm ơn!
User2: Hiện tại trường chưa công bố chương trình đào tạo cho ngành học mới này, bạn chờ thêm thông tin từ phía nhà trường nhé.
User1: . Ngành này có tuyển sinh khối A1 ko bạn?
User2: Nhà trường chưa công bố đề án tuyển sinh nên thông tin này chưa thể xác thực được, bạn chờ đề án tuyển sinh từ nhà trường nhé
User1: Cảm ơn bạn!</t>
  </si>
  <si>
    <t xml:space="preserve">User1: Mình cần thêm thông tin về ngành Thiết kế công nghiệp, các môn học được đào tạo trong khóa học và các công việc có thể làm khi ra trường. Cảm ơn!
User2: Hiện tại trường chưa công bố chương trình đào tạo cho ngành học mới này, bạn chờ thêm thông tin từ phía nhà trường nhé.
User1: . Ngành này có tuyển sinh khối A1 ko bạn?
User2: Nhà trường chưa công bố đề án tuyển sinh nên thông tin này chưa thể xác thực được, bạn chờ đề án tuyển sinh từ nhà trường nhé
</t>
  </si>
  <si>
    <t>User1: Cho em hỏi là ngành công nghệ kĩ thuật xây dựng học ở đâu ạ
User2: Chào bạn, ngày này học tại Hoà Lạc năm thứ nhất nhé.</t>
  </si>
  <si>
    <t xml:space="preserve">User1: Cho em hỏi là ngành công nghệ kĩ thuật xây dựng học ở đâu ạ
User2: Chào bạn, ngày này học tại Hoà Lạc năm thứ nhất nhé.
</t>
  </si>
  <si>
    <t>User1: anh/chị cho em hỏi là ngành điện tử viễn thông của trường chỉ đào tạo chất lượng cao thôi ạ?
User2: Chào bạn, mỗi ngành đào tạo sẽ chỉ có 1 hệ đào tạo duy nhất nhé.
User1: thế điện tử viễn thông là hệ chất lượng cao ạ ?
User2: Nhà trường đã bỏ hệ chất lượng cao rồi nhé
User1: tín chỉ của ngành điện tử viễn thông là 715.000/1 tín phải ko ạ
User2: Do năm sau trường sẽ áp dụng mức học phí mới đối với ngành này (40tr/năm). Vì thế hiện tại chưa có thông tin về học phí của 1 tín chỉ nhé, khi nhập học nhà trường sẽ có thông báo cụ thể.</t>
  </si>
  <si>
    <t xml:space="preserve">User1: anh/chị cho em hỏi là ngành điện tử viễn thông của trường chỉ đào tạo chất lượng cao thôi ạ?
User2: Chào bạn, mỗi ngành đào tạo sẽ chỉ có 1 hệ đào tạo duy nhất nhé.
User1: thế điện tử viễn thông là hệ chất lượng cao ạ ?
User2: Nhà trường đã bỏ hệ chất lượng cao rồi nhé
User1: tín chỉ của ngành điện tử viễn thông là 715.000/1 tín phải ko ạ
User2: Do năm sau trường sẽ áp dụng mức học phí mới đối với ngành này (40tr/năm). Vì thế hiện tại chưa có thông tin về học phí của 1 tín chỉ nhé, khi nhập học nhà trường sẽ có thông báo cụ thể.
</t>
  </si>
  <si>
    <t>User1: Em chào thầy/cô ạ. Thầy/cô cho em hỏi là em lỡ nộp thừa phương thức xét tuyển bằng IELTS, thì có thể gỡ được không, và nếu không gỡ được thì có ảnh hưởng gì đến quá trình xét tuyển không ạ? Em dự định xét tuyển bằng phương thức SAT ạ. Em cảm ơn ạ.
User2: Chào em, nó không ảnh hưởng gì mà còn có lợi cho em vì nhà trường sẽ xem xét và lấy thành tích cao nhất của em trong xét tuyển để có khả năng đỗ cao nhất nhé</t>
  </si>
  <si>
    <t xml:space="preserve">User1: Em chào thầy/cô ạ. Thầy/cô cho em hỏi là em lỡ nộp thừa phương thức xét tuyển bằng IELTS, thì có thể gỡ được không, và nếu không gỡ được thì có ảnh hưởng gì đến quá trình xét tuyển không ạ? Em dự định xét tuyển bằng phương thức SAT ạ. Em cảm ơn ạ.
User2: Chào em, nó không ảnh hưởng gì mà còn có lợi cho em vì nhà trường sẽ xem xét và lấy thành tích cao nhất của em trong xét tuyển để có khả năng đỗ cao nhất nhé
</t>
  </si>
  <si>
    <t>User1: đâj
User1: dạ. trường ơi. cho em hỏi với ạ. em làm hồ sơ. mà em có nhận dc thông báo trúng tuyển r. em xem lại. em ms nhận ra là em viết sai sbd. h em muốn sửa thì pk làm như nào ạ. e vừa khoe bố mẹ xong. vui chưa dc nửa ngày thì nhận tin dữ
User2: Chào bạn, bạn điền vào link ý kiến phản hồi khi tra cứu kết quả nhé.
User1: mà bây h. em muốn đổi nv. sang 1 nv khác. cùng điểm. có dc k ạ. :)))
User2: Không được bạn nhé.
User1: dạ. em gửi phản hồi. thì thường sau bao lâu nhận dc tb á
User2: Chào bạn, bạn nói rõ hơn yêu cầu của mình được không ạ
User1: dạ. là. em hỏi là. em điền vào link phản hồi í ạ. thì sau bao lâu thì đổi dc sbd ạ
User2: Bạn cố gắng chờ thông báo từ trường nhé
User1: nhưng mà. chắc chắn là đổi dc đúng k ạ
User2: Không đổi được đâu em nhé
User1: đổi sbd í ạ
User2: Đổi số báo danh em cứ điền vào link phản hồi nha
User1: tr. dạ
User2: Số báo danh thì có thể còn nguyện vọng thì không em nhé
User1: dạ. dạ
User1: trường ơiiii. em vẫn chưa nhận dc mail phản hồi từ trường ạ
User2: Chào bạn, sẽ cần một thời gian để trường cập nhật lại thông tin, bạn vui lòng đợi một thời gian nữa nhé, bạn đã điền lại SBD qua form rồi thì chắc chắn trường sẽ cập nhật lại SBD cho bạn nhé
User1: nm. em điền. em bệnh trình bày
User2: Không sao bạn nhé, nếu có vấn đề gì thêm khi tiếp nhận form thì trường cũng sẽ phản hồi lại bạn nhé. Bạn đừng lo nha
User1: dạ
User1: trường ơi. em vx chưa nhận dc mail phản hồi về vấn đề sbd ạ. e nhận dc thêm 1 mail về cái hướng dẫn để trở thành UETer k69. nm về cái sbd ch thấy phản hồi j ạ. tr ơi. em lo quáaaaa
User2: Chào bạn, nếu bạn đã điền form rồi thì cứ yên tâm nhé
User1: trường ơiii
User1: em bây h vẫn chưa nhận dc mail phản hồi ạ. hay là nếu như em lên trường thì có dc giải quyết nhanh hơn k ạ
User2: Chào bạn, nhà trường đã lưu vào dữ liệu tuyển sinh nên các bạn không cần phải lo lắng đâu nhé
User1: trường ơi
User1: e sốt ruột quá. sắp biết điểm thi luôn r á truồng iw. e lo ướaaaa
User2: Chào bạn, bạn cứ bình tĩnh tự tin đặt nguyện vọng nhé.
User1: mọi người sai sbd đều v
User1: hay mx e bị v v ạ
User2: Chào bạn. Bạn muốn được tư vấn điều gì về tuyển sinh của Trường Đại học Công nghệ - ĐHQGHN?
User1: s e sai sbd mà mãi k dc sửa v ạ. e có điênf form phản hồi r ạ
User2: Nhà trường đã cập nhật vào dữ liệu xét tuyển rồi nên bạn yên tâm nhé
User1: vậy
User1: e pk lms để kiểm tra. xem mình xác nhận đổi dc. r v ạ
User2: Chào bạn, bạn muốn hỏi về việc đổi gì?
User1: dạ
User1: em để nv em đã trúng tuyển sớm r. là nguyện vọng 6. có đỗ dc k ạ
User2: Chào bạn, bạn chỉ trúng tuyển khi đã trượt 5 nguyện vọng ở trên nhé.</t>
  </si>
  <si>
    <t xml:space="preserve">User1: dạ. trường ơi. cho em hỏi với ạ. em làm hồ sơ. mà em có nhận dc thông báo trúng tuyển r. em xem lại. em ms nhận ra là em viết sai sbd. h em muốn sửa thì pk làm như nào ạ. e vừa khoe bố mẹ xong. vui chưa dc nửa ngày thì nhận tin dữ
User2: Chào bạn, bạn điền vào link ý kiến phản hồi khi tra cứu kết quả nhé.
User1: mà bây h. em muốn đổi nv. sang 1 nv khác. cùng điểm. có dc k ạ. :)))
User2: Không được bạn nhé.
User1: dạ. em gửi phản hồi. thì thường sau bao lâu nhận dc tb á
User2: Chào bạn, bạn nói rõ hơn yêu cầu của mình được không ạ
User1: dạ. là. em hỏi là. em điền vào link phản hồi í ạ. thì sau bao lâu thì đổi dc sbd ạ
User2: Bạn cố gắng chờ thông báo từ trường nhé
User1: nhưng mà. chắc chắn là đổi dc đúng k ạ
User2: Không đổi được đâu em nhé
User1: đổi sbd í ạ
User2: Đổi số báo danh em cứ điền vào link phản hồi nha
User2: Số báo danh thì có thể còn nguyện vọng thì không em nhé
User1: trường ơiiii. em vẫn chưa nhận dc mail phản hồi từ trường ạ
User2: Chào bạn, sẽ cần một thời gian để trường cập nhật lại thông tin, bạn vui lòng đợi một thời gian nữa nhé, bạn đã điền lại SBD qua form rồi thì chắc chắn trường sẽ cập nhật lại SBD cho bạn nhé
User1: trường ơi. em vx chưa nhận dc mail phản hồi về vấn đề sbd ạ. e nhận dc thêm 1 mail về cái hướng dẫn để trở thành UETer k69. nm về cái sbd ch thấy phản hồi j ạ. tr ơi. em lo quáaaaa
User2: Chào bạn, nếu bạn đã điền form rồi thì cứ yên tâm nhé
User1: em bây h vẫn chưa nhận dc mail phản hồi ạ. hay là nếu như em lên trường thì có dc giải quyết nhanh hơn k ạ
User2: Chào bạn, nhà trường đã lưu vào dữ liệu tuyển sinh nên các bạn không cần phải lo lắng đâu nhé
User1: s e sai sbd mà mãi k dc sửa v ạ. e có điênf form phản hồi r ạ
User2: Nhà trường đã cập nhật vào dữ liệu xét tuyển rồi nên bạn yên tâm nhé
User1: e pk lms để kiểm tra. xem mình xác nhận đổi dc. r v ạ
User2: Chào bạn, bạn muốn hỏi về việc đổi gì?
User1: em để nv em đã trúng tuyển sớm r. là nguyện vọng 6. có đỗ dc k ạ
User2: Chào bạn, bạn chỉ trúng tuyển khi đã trượt 5 nguyện vọng ở trên nhé.
</t>
  </si>
  <si>
    <t>User1: Cho mình hỏi năm nay khi nào thì trường mình mở hệ thống đăng ký tuyển sinh vậy
User2: Chào bạn, trong tháng 5 trường sẽ mở cổng xét tuyển. Bạn yên tâm chờ thông tin nhé.</t>
  </si>
  <si>
    <t xml:space="preserve">User1: Cho mình hỏi năm nay khi nào thì trường mình mở hệ thống đăng ký tuyển sinh vậy
User2: Chào bạn, trong tháng 5 trường sẽ mở cổng xét tuyển. Bạn yên tâm chờ thông tin nhé.
</t>
  </si>
  <si>
    <t>User1: thầy cô cho em hỏi em là thi sinh xét tuyển theo diện Chứng chỉ quốc tế SAT đã hoàn thành hồ sơ trực tuyến trên web thì có cần gửi lại bản giấy về trường ko ạ
User1: dạ em đã đọc đề án tuyển sinh nhưng vẫn chưa nắm rõ lắm ạ. Em hỏi lại cho chắc chắn hơn ạ
User2: Chào bạn, bạn chỉ cần đăng ký online nhé.</t>
  </si>
  <si>
    <t xml:space="preserve">User1: thầy cô cho em hỏi em là thi sinh xét tuyển theo diện Chứng chỉ quốc tế SAT đã hoàn thành hồ sơ trực tuyến trên web thì có cần gửi lại bản giấy về trường ko ạ
User2: Chào bạn, bạn chỉ cần đăng ký online nhé.
</t>
  </si>
  <si>
    <t>User1: E chào ad ạ
 Cho e hỏi vs ạ ngành thiết kế  công nghiệp và đồ họa của trường mã ngành là gì v ạ và điểm chuẩn năm ngoái là bnh ạ
User2: Chào bạn, đây là ngành CN18. Ngành này là ngành mới của trường nên không có điểm chuẩn những năm trước bạn nhé.
User1: Dạ vg e cảm ơn ạ</t>
  </si>
  <si>
    <t xml:space="preserve">User1: E chào ad ạ
 Cho e hỏi vs ạ ngành thiết kế  công nghiệp và đồ họa của trường mã ngành là gì v ạ và điểm chuẩn năm ngoái là bnh ạ
User2: Chào bạn, đây là ngành CN18. Ngành này là ngành mới của trường nên không có điểm chuẩn những năm trước bạn nhé.
</t>
  </si>
  <si>
    <t>User1: Cho e hỏi chương trình tuyển sinh VB2 ngành công nghệ thông tin với ạ
User2: Chào bạn, trường không tuyển sinh văn bằng 2 nhé.
User1: Dạ e cảm ơn ạ</t>
  </si>
  <si>
    <t xml:space="preserve">User1: Cho e hỏi chương trình tuyển sinh VB2 ngành công nghệ thông tin với ạ
User2: Chào bạn, trường không tuyển sinh văn bằng 2 nhé.
</t>
  </si>
  <si>
    <t>User1: ad ơi
User1: cho em hỏi là 2k6 năm nay học ở cơ sở cầu giấy hay ở cơ sở hoà lạc ạ
User2: Chào bạn, bạn tham khảo nhé: 
https://tuyensinh.uet.vnu.edu.vn/tin-tuyen-sinh/thong-tin-tuyen-sinh-dai-hoc-nam-2024-du-kien/
Trường Đại học Công nghệ, ĐHQGHN (VNU-UET)
https://tuyensinh.uet.vnu.edu.vn/tin-tuyen-sinh/thong-tin-tuyen-sinh-dai-hoc-nam-2024-du-kien/</t>
  </si>
  <si>
    <t xml:space="preserve">User1: cho em hỏi là 2k6 năm nay học ở cơ sở cầu giấy hay ở cơ sở hoà lạc ạ
User2: Chào bạn, bạn tham khảo nhé: 
https://tuyensinh.uet.vnu.edu.vn/tin-tuyen-sinh/thong-tin-tuyen-sinh-dai-hoc-nam-2024-du-kien/
Trường Đại học Công nghệ, ĐHQGHN (VNU-UET)
https://tuyensinh.uet.vnu.edu.vn/tin-tuyen-sinh/thong-tin-tuyen-sinh-dai-hoc-nam-2024-du-kien/
</t>
  </si>
  <si>
    <t>User1: Tôi muốn được tư vấn tuyển sinh đại học năm 2024 của trường ĐH công nghệ ĐHQG Hà Nội ạ
User1: Số đt của tôi 0912268178
User2: Xin chào quý phụ huynh, phụ huynh muốn được tư vấn điều gì về tuyển sinh của Trường Đại học Công nghệ - ĐHQGHN?
User1: Dạ tôi muốn biết thông tin về đề án tuyển sinh năm 2024 của trường ạ.. Tôi quan tâm việc trường có phương thức xét tuyển học bạ k và đối với xét tuyển kỳ thi đánh giá năng lực thì như thế nào ạ. Thời gian đky xét tuyển đối với 2 phương thức trên và thủ tục hồ sơ đky thế nào xin hướng dẫn cho tôi ạ
User2: Đề án tuyển sinh năm 2024 sẽ được nhà trường công bố vào khoảng cuối tháng 4 đầu tháng 5 nhé phụ huynh. Nhà trường không sử dụng thức xét tuyển học bạ để tuyển sinh đại học. Theo kết quả thi ĐGNL(HSA) do ĐHQGHN tổ chức : ĐX = (Tư duy định lượng x 2 + Tư duy định tính + Điểm Khoa học) * 30/200 + điểm ƯT (ĐT, KV).. Đây sẽ là cách tính điểm theo kỳ thi ĐGNL của ĐHQGHN phụ huynh nhé
User1: Dạ vâng ạ. Vậy sau khi có kq thi ĐGNL thì vào tg nào trường sẽ công bố xét tuyển ạ và hồ sơ thủ tục đky thế nào ạ. Trường công nghệ có đào tạo chất lượng cao k ạ
User2: Nhà trường sẽ mở cổng đăng ký xét tuyển dự kiến vào khoảng tháng 5-6, khi đó sẽ có thông báo và hướng dẫn đăng ký, phụ huynh theo dõi page để theo dõi các thông tin tuyển sinh mới nhất nhé
User1: Dạ vâng. Xin cảm ơn ạ</t>
  </si>
  <si>
    <t xml:space="preserve">User1: Tôi muốn được tư vấn tuyển sinh đại học năm 2024 của trường ĐH công nghệ ĐHQG Hà Nội ạ
User2: Xin chào quý phụ huynh, phụ huynh muốn được tư vấn điều gì về tuyển sinh của Trường Đại học Công nghệ - ĐHQGHN?
User1: Dạ tôi muốn biết thông tin về đề án tuyển sinh năm 2024 của trường ạ.. Tôi quan tâm việc trường có phương thức xét tuyển học bạ k và đối với xét tuyển kỳ thi đánh giá năng lực thì như thế nào ạ. Thời gian đky xét tuyển đối với 2 phương thức trên và thủ tục hồ sơ đky thế nào xin hướng dẫn cho tôi ạ
User2: Đề án tuyển sinh năm 2024 sẽ được nhà trường công bố vào khoảng cuối tháng 4 đầu tháng 5 nhé phụ huynh. Nhà trường không sử dụng thức xét tuyển học bạ để tuyển sinh đại học. Theo kết quả thi ĐGNL(HSA) do ĐHQGHN tổ chức : ĐX = (Tư duy định lượng x 2 + Tư duy định tính + Điểm Khoa học) * 30/200 + điểm ƯT (ĐT, KV).. Đây sẽ là cách tính điểm theo kỳ thi ĐGNL của ĐHQGHN phụ huynh nhé
User1: Vậy sau khi có kq thi ĐGNL thì vào tg nào trường sẽ công bố xét tuyển ạ và hồ sơ thủ tục đky thế nào ạ. Trường công nghệ có đào tạo chất lượng cao k ạ
User2: Nhà trường sẽ mở cổng đăng ký xét tuyển dự kiến vào khoảng tháng 5-6, khi đó sẽ có thông báo và hướng dẫn đăng ký, phụ huynh theo dõi page để theo dõi các thông tin tuyển sinh mới nhất nhé
</t>
  </si>
  <si>
    <t>User1: ad ui
User1: mấy ngành như KHMT,DTVT,cơ điện tử, Mạng máy tính và truyền thông dữ liệu,Hệ thống thông tin là nặng tiếng anh hơn bình thường ạ ?
User2: Chào bạn, năm nay các ngành đều là hệ chuẩn nên bạn không lo ngành nào học nặng tiếng Anh hơn nhé
User1: oke e cảm ơn ạ. năm nay có khi nào điểm chuẩn giảm 0,3 không ạ. em thấy trường tăng chỉ tiêu mạnh lắm ạ
User2: Về điểm chuẩn admin không thể dự đoán được bạn nhé</t>
  </si>
  <si>
    <t xml:space="preserve">User1: mấy ngành như KHMT,DTVT,cơ điện tử, Mạng máy tính và truyền thông dữ liệu,Hệ thống thông tin là nặng tiếng anh hơn bình thường ạ ?
User2: Chào bạn, năm nay các ngành đều là hệ chuẩn nên bạn không lo ngành nào học nặng tiếng Anh hơn nhé
User1: oke e cảm ơn ạ. năm nay có khi nào điểm chuẩn giảm 0,3 không ạ. em thấy trường tăng chỉ tiêu mạnh lắm ạ
User2: Về điểm chuẩn admin không thể dự đoán được bạn nhé
</t>
  </si>
  <si>
    <t>User1: Em chào trường ạ
User1: Anh/chị cho em hỏi chút ạ. Em đang định đki vào khoa học mtinh của trường mình thì trong 4 năm học đại học mình học tại cầu giấy hay sau có chuyển lên hòa lạc k ạ
User2: Chào bạn, sẽ học tập tại Cầu Giấy hết nhé
User1: Vâng ạ em cảm ơn</t>
  </si>
  <si>
    <t xml:space="preserve">User1: Anh/chị cho em hỏi chút ạ. Em đang định đki vào khoa học mtinh của trường mình thì trong 4 năm học đại học mình học tại cầu giấy hay sau có chuyển lên hòa lạc k ạ
User2: Chào bạn, sẽ học tập tại Cầu Giấy hết nhé
</t>
  </si>
  <si>
    <t>User1: Chào Admin
 Em là Thủy Tiên bộ phận Tuyển dụng của Công ty cổ phần Công nghệ IDT Inc. Công ty em chuyên về lĩnh vực cung cấp giải pháp phần mềm cho các doạnh nghiệp vừa và nhỏ.
 Công ty em muốn được liên kết hợp tác với trường mình để mở ra nhiều cơ hội việc làm cho sinh viên đồng thời công ty tuyển dụng được nguồn nhân lực chất lượng cao do nhà trường đào tạo.
 Em muốn xin thông tin liên hệ, đăng ký chương trình liên kết giới thiệu việc làm với trường.
User1: Chào Admin
 Em là Thủy Tiên bộ phận Tuyển dụng của Công ty cổ phần Công nghệ IDT Inc. Công ty em chuyên về lĩnh vực cung cấp giải pháp phần mềm cho các doạnh nghiệp vừa và nhỏ.
 Công ty em muốn được liên kết hợp tác với trường mình để mở ra nhiều cơ hội việc làm cho sinh viên đồng thời công ty tuyển dụng được nguồn nhân lực chất lượng cao do nhà trường đào tạo.
 Em muốn xin thông tin liên hệ, đăng ký chương trình liên kết giới thiệu việc làm với trường.
User2: Chào bạn, bạn liên hệ nhà trường qua các địa chỉ sau đây nhé vì Page chỉ tiếp nhận các thông tin về tuyển sinh. Điện thoại: 024.37547.461; Fax: 024.37547.460; Email: uet@vnu.edu.vn</t>
  </si>
  <si>
    <t xml:space="preserve">User1: Chào Admin
 Em là Thủy Tiên bộ phận Tuyển dụng của Công ty cổ phần Công nghệ IDT Inc. Công ty em chuyên về lĩnh vực cung cấp giải pháp phần mềm cho các doạnh nghiệp vừa và nhỏ.
 Công ty em muốn được liên kết hợp tác với trường mình để mở ra nhiều cơ hội việc làm cho sinh viên đồng thời công ty tuyển dụng được nguồn nhân lực chất lượng cao do nhà trường đào tạo.
 Em muốn xin thông tin liên hệ, đăng ký chương trình liên kết giới thiệu việc làm với trường.
User2: Chào bạn, bạn liên hệ nhà trường qua các địa chỉ sau đây nhé vì Page chỉ tiếp nhận các thông tin về tuyển sinh. Điện thoại: 024.37547.461; Fax: 024.37547.460; Email: uet@vnu.edu.vn
</t>
  </si>
  <si>
    <t>User1: Chào ban Tư vấn tuyển sinh! Tôi muốn nhờ ban tư vấn thông tin tuyển thẳng ah. Con tôi học chuyên của trường THPT Chuyên Sư phạm và có giải cấp Đại học Sư phạm. Tôi muốn hỏi con có thuộc diện được xét tuyển thẳng không? Nếu thuộc thì thuộc diện nào ah
User1: https://tuyensinh.uet.vnu.edu.vn/uncategorized/du-kien-cac-phuong-thuc-xet-tuyen-dhcq-nam-2024/
Trường Đại học Công nghệ, ĐHQGHN (VNU-UET)
https://tuyensinh.uet.vnu.edu.vn/uncategorized/du-kien-cac-phuong-thuc-xet-tuyen-dhcq-nam-2024/. Trong đề án tuyển sinh này con thuộc nhóm nào ah
User2: Xin chào quý phụ huynh, rất tiếc nhà trường không xét giải cấp Đại học Sư Phạm nhé.
User1: Cảm ơn ban tuyển sinh!</t>
  </si>
  <si>
    <t xml:space="preserve">User1: Chào ban Tư vấn tuyển sinh! Tôi muốn nhờ ban tư vấn thông tin tuyển thẳng ah. Con tôi học chuyên của trường THPT Chuyên Sư phạm và có giải cấp Đại học Sư phạm. Tôi muốn hỏi con có thuộc diện được xét tuyển thẳng không? Nếu thuộc thì thuộc diện nào ah
User2: Xin chào quý phụ huynh, rất tiếc nhà trường không xét giải cấp Đại học Sư Phạm nhé.
User1: https://tuyensinh.uet.vnu.edu.vn/uncategorized/du-kien-cac-phuong-thuc-xet-tuyen-dhcq-nam-2024/
Trường Đại học Công nghệ, ĐHQGHN (VNU-UET)
https://tuyensinh.uet.vnu.edu.vn/uncategorized/du-kien-cac-phuong-thuc-xet-tuyen-dhcq-nam-2024/. Trong đề án tuyển sinh này con thuộc nhóm nào ah
</t>
  </si>
  <si>
    <t>User1: dạ trường cho e hỏi là
User1: em đã đậu xét tuyển sớm của trường rồi thì bây giờ em cần làm những gì nữa ạ
User2: Chào bạn, bạn sẽ đặt nguyện vọng trên cổng Bộ nguyện vọng bạn đã trúng tuyển nhé.
User1: để khối bthg hay sao ạ. và sau khi trúng tuyển phải nộp những hồ sơ gì trong nhà trg ạ
User2: Bạn chỉ cần chọn đúng ngành, trường là được nhé, về hồ sơ trường sẽ thông báo sau.
User1: em cảm ơn ạ. trường cho e hỏi là sau khi vào trường có ktra tiếng anh ko ạ
User2: Chào bạn, trường không kiểm tra tiếng anh đầu vào nhé.
User1: trường cho em hỏi
User1: . cái này có nộp chung với minh chứng xét tuyển không ạ. hay nộp thành 2 bản khác nhau vậy ạ
User2: Các giấy tờ nhập học đều được nộp trực tiếp vào 24/8 bạn nhé!
User1: e tưởng là 24/8 mới lấy giấy báo nhập học mà ạ. còn cái này hạn là mùng 10/9 chứ ạ
User2: 24/8 trường bắt đầu nhận hồ sơ nhập học và đồng thời phát giấy báo trúng tuyển trong hôm đó bạn nhé!</t>
  </si>
  <si>
    <t xml:space="preserve">User1: em đã đậu xét tuyển sớm của trường rồi thì bây giờ em cần làm những gì nữa ạ
User2: Chào bạn, bạn sẽ đặt nguyện vọng trên cổng Bộ nguyện vọng bạn đã trúng tuyển nhé.
User1: để khối bthg hay sao ạ. và sau khi trúng tuyển phải nộp những hồ sơ gì trong nhà trg ạ
User2: Bạn chỉ cần chọn đúng ngành, trường là được nhé, về hồ sơ trường sẽ thông báo sau.
User1: em cảm ơn ạ. trường cho e hỏi là sau khi vào trường có ktra tiếng anh ko ạ
User2: Chào bạn, trường không kiểm tra tiếng anh đầu vào nhé.
User1: . cái này có nộp chung với minh chứng xét tuyển không ạ. hay nộp thành 2 bản khác nhau vậy ạ
User2: Các giấy tờ nhập học đều được nộp trực tiếp vào 24/8 bạn nhé!
User1: e tưởng là 24/8 mới lấy giấy báo nhập học mà ạ. còn cái này hạn là mùng 10/9 chứ ạ
User2: 24/8 trường bắt đầu nhận hồ sơ nhập học và đồng thời phát giấy báo trúng tuyển trong hôm đó bạn nhé!
</t>
  </si>
  <si>
    <t>User1: cho em hỏi điểm ccqt + 2 môn có xét cùng với thi ba môn bth ko ạ
User1: hay xét bảng điểm riêng vậy ạ
User2: Chào bạn, có 2 bảng điểm nhé, một bảng điểm của phương thức 2, xét cùng với thptqg. Một bảng điểm của phương thức 5, xét riêng quy đổi chứng chỉ IELTS + THPTQG nhé.
User1: cái quy đổi cc ielts là chỉ được xét cùng toán + vật lý thôi phải ko qj. . cái phương thức 100 cái ielts là chỉ để xét tốt nghiệp thui ạ
User2: Chào bạn, phương thức 100 bạn có thể dùng ielts thay cho môn tiếng anh để xét tuyển với các đối tượng khác dùng điểm thi THPTQG trên cổng Bộ bạn nhé.
User1: cho em hỏi xtkh khối d01 có cần điềm điểm vào web trường ko ạ
User2: Không cần bạn nhé.</t>
  </si>
  <si>
    <t xml:space="preserve">User1: cho em hỏi điểm ccqt + 2 môn có xét cùng với thi ba môn bth ko ạ
User1: hay xét bảng điểm riêng vậy ạ
User2: Chào bạn, có 2 bảng điểm nhé, một bảng điểm của phương thức 2, xét cùng với thptqg. Một bảng điểm của phương thức 5, xét riêng quy đổi chứng chỉ IELTS + THPTQG nhé.
User1: cái quy đổi cc ielts là chỉ được xét cùng toán + vật lý thôi phải ko qj. . cái phương thức 100 cái ielts là chỉ để xét tốt nghiệp thui ạ
User2: Chào bạn, phương thức 100 bạn có thể dùng ielts thay cho môn tiếng anh để xét tuyển với các đối tượng khác dùng điểm thi THPTQG trên cổng Bộ bạn nhé.
User1: cho em hỏi xtkh khối d01 có cần điềm điểm vào web trường ko ạ
User2: Không cần bạn nhé.
</t>
  </si>
  <si>
    <t>User1: Tôi muốn hỏi thông tin đăng ký thi thiết kế đồ hoạ
User2: Xin chào quý phụ huynh, có phải phụ huynh đang muốn hỏi về phương thức xét tuyển của ngành Thiết kế công nghiệp và đồ họa
User1: Vâng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có thế gọi số trên để  hỏi cho tiện đúng không ạ?. Tối muốn hỏi phương thức 1. Các con đăng ký thi năng khiếu thế nào ạ?. Khi nào có lịch đăng ký thi năng khiếu ạ?
User2: Admin sẽ trả lời tin nhắn của phụ huynh sớm nhất có thể nên quý phụ huynh yên tâm nhé. Trường không có phương thức xét tuyển năng khiếu nhé ạ, không biết phụ huynh muốn hỏi phương thức 1 là về điểm thi THPT đúng không ạ?
User1: Mình muốn hỏi lịch đăng ký thi năng khiếu, con thi văn vẽ, vẽ ạ. Con muốn thi khoa thiết kế đồ hoạ.
User2: Với ngành thiết kế công nghiệp và đồ họa nhà trường cũng sẽ sử dụng các phương thức xét tuyển trên và không có phương thức xét tuyển bằng thi năng khiếu phụ huynh nhé.
User1: Vậy trường xét tuyển theo khối nào vậy thầy cô?
User2: Theo thông tin tuyển sinh dự kiến của trường năm nay, ngành này sẽ xét tuyển các khối A00, A01, D01.
User1: Cảm ơn thầy cô
User2: Lời nhắc: Bạn đã trả lời Le Thi chưa? Họ đang chờ bạn đấy.</t>
  </si>
  <si>
    <t xml:space="preserve">User1: Tôi muốn hỏi thông tin đăng ký thi thiết kế đồ hoạ
User2: Xin chào quý phụ huynh, có phải phụ huynh đang muốn hỏi về phương thức xét tuyển của ngành Thiết kế công nghiệp và đồ họa
User1: Tôi có thế gọi số trên để  hỏi cho tiện đúng không ạ?. Tối muốn hỏi phương thức 1. Các con đăng ký thi năng khiếu thế nào ạ?. Khi nào có lịch đăng ký thi năng khiếu ạ?
User2: Admin sẽ trả lời tin nhắn của phụ huynh sớm nhất có thể nên quý phụ huynh yên tâm nhé. Trường không có phương thức xét tuyển năng khiếu nhé ạ, không biết phụ huynh muốn hỏi phương thức 1 là về điểm thi THPT đúng không ạ?
User1: Mình muốn hỏi lịch đăng ký thi năng khiếu, con thi văn vẽ, vẽ ạ. Con muốn thi khoa thiết kế đồ hoạ.
User2: Với ngành thiết kế công nghiệp và đồ họa nhà trường cũng sẽ sử dụng các phương thức xét tuyển trên và không có phương thức xét tuyển bằng thi năng khiếu phụ huynh nhé.
User1: Vậy trường xét tuyển theo khối nào vậy thầy cô?
User2: Theo thông tin tuyển sinh dự kiến của trường năm nay, ngành này sẽ xét tuyển các khối A00, A01, D01.
</t>
  </si>
  <si>
    <t>User1: E xét vô trường bằng IELTS quy đổi sang môn anh thì e chỉ cần điền mỗi mục này thôi ạ?
User2: Chào bạn, đúng rồi nhé.. Bạn nhớ nộp hồ sơ trong ngày hôm nay nhé.
User1: XTT là gì vậy ạ hay cứ ghi y hệt như vậy rồi ck ạ?. 
User2: Bạn ghi hệt như hướng dẫn trên web nhé
User1: E xét vô trường theo đổi ₫ IELTS sang ₫ môn a thì điểm trúng tuyển tình theo cột này ạ?
User2: Chào bạn, đúng rồi nhé.
User1: Cái phần tổng ₫ thi, e trúng tuyển theo IELTS + ₫ thi 2 môn còn lại thì e ghi tổng ₫ dựa theo phương thức bằng IELTS đã quy đổi ạ?. Hay ghi tổng ₫ thi tổ hợp A01 của e( e vẫn thi môn anh)
User2: Em ghi điểm xét tuyển sau khi quy đổi theo pthuc kết hợp nhé!
User1: . Phiếu điểm IELTS thì nộp bản photo công chứng đúng ko ạ?
User2: Đúng rồi nhé
User1: E cầm ảnh trúng tuyển tra trên web của trường ra xã xin giấy hoãn nvqs có đc ko ạ?
User2: Không bạn nhé, cần có giấy trúng tuyển họ mới làm việc nhé!</t>
  </si>
  <si>
    <t xml:space="preserve">User1: E xét vô trường bằng IELTS quy đổi sang môn anh thì e chỉ cần điền mỗi mục này thôi ạ?
User2: Chào bạn, đúng rồi nhé.. Bạn nhớ nộp hồ sơ trong ngày hôm nay nhé.
User1: XTT là gì vậy ạ hay cứ ghi y hệt như vậy rồi ck ạ?.
User2: Bạn ghi hệt như hướng dẫn trên web nhé
User1: E xét vô trường theo đổi ₫ IELTS sang ₫ môn a thì điểm trúng tuyển tình theo cột này ạ?
User2: Chào bạn, đúng rồi nhé.
User1: Cái phần tổng ₫ thi, e trúng tuyển theo IELTS + ₫ thi 2 môn còn lại thì e ghi tổng ₫ dựa theo phương thức bằng IELTS đã quy đổi ạ?. Hay ghi tổng ₫ thi tổ hợp A01 của e( e vẫn thi môn anh)
User2: Em ghi điểm xét tuyển sau khi quy đổi theo pthuc kết hợp nhé!
User1: . Phiếu điểm IELTS thì nộp bản photo công chứng đúng ko ạ?
User2: Đúng rồi nhé
User1: E cầm ảnh trúng tuyển tra trên web của trường ra xã xin giấy hoãn nvqs có đc ko ạ?
User2: Không bạn nhé, cần có giấy trúng tuyển họ mới làm việc nhé!
</t>
  </si>
  <si>
    <t>User1: anh/chị ơi cho em hỏi chút là nếu em xét tuyển bằng SAT thì có những ngành nào trường mình nhận xét tuyển theo phương thức này ạ
User2: Chào bạn, theo đề án tuyển sinh năm 2023, trường xét tuyển SAT với tất cả các ngành đào tạo nhé
User1: Cho em hỏi thêm chút là nếu em vào được trường thì có phải lên hoà lạc học tập không ạ
User2: Bạn sẽ chờ đề án tuyển sinh năm 2024 để biết chi tiết nhé
User1: Thế cho em hỏi năm trước thì sao ạ
User2: Năm 2023 sẽ có 1 số ngành học tập tại Hoà Lạc nhé. Bạn có thể tham khảo tại đề án năm 2023: 
https://tuyensinh.uet.vnu.edu.vn/wp-content/images/De-an-tuyen-sinh-DHQG-2023-QHI.pdf
.
User1: alo page ơi
User1: em hỏi tí là ngành cn14 hệ thống thông tin của trường mình là chương trình thường hay clc ạ
User2: Chào bạn, chương trình hệ chuẩn bạn nhé
User1: hệ chuẩn thì học phí 1 năm là bao nhiêu ạ. cho em hỏi luôn là ngành clc trường mình có những ngành nào ạ
User2: Chào bạn năm nay toàn ngành đào tạo đều là hệ chuẩn bạn nhé. Học phí phí dự kiến sẽ tùy ngành 32tr hoặc 40tr nhé
User1: 1 năm hay 1 kì thế page
User2: Đây là dự kiến của nhà trường theo một năm nhé</t>
  </si>
  <si>
    <t xml:space="preserve">User1: anh/chị ơi cho em hỏi chút là nếu em xét tuyển bằng SAT thì có những ngành nào trường mình nhận xét tuyển theo phương thức này ạ
User2: Chào bạn, theo đề án tuyển sinh năm 2023, trường xét tuyển SAT với tất cả các ngành đào tạo nhé
User1: Cho em hỏi thêm chút là nếu em vào được trường thì có phải lên hoà lạc học tập không ạ
User2: Bạn sẽ chờ đề án tuyển sinh năm 2024 để biết chi tiết nhé
User1: Thế cho em hỏi năm trước thì sao ạ
User2: Năm 2023 sẽ có 1 số ngành học tập tại Hoà Lạc nhé. Bạn có thể tham khảo tại đề án năm 2023: 
https://tuyensinh.uet.vnu.edu.vn/wp-content/images/De-an-tuyen-sinh-DHQG-2023-QHI.pdf
User1: em hỏi tí là ngành cn14 hệ thống thông tin của trường mình là chương trình thường hay clc ạ
User2: Chào bạn, chương trình hệ chuẩn bạn nhé
User1: hệ chuẩn thì học phí 1 năm là bao nhiêu ạ. cho em hỏi luôn là ngành clc trường mình có những ngành nào ạ
User2: Chào bạn năm nay toàn ngành đào tạo đều là hệ chuẩn bạn nhé. Học phí phí dự kiến sẽ tùy ngành 32tr hoặc 40tr nhé
User1: 1 năm hay 1 kì thế page
User2: Đây là dự kiến của nhà trường theo một năm nhé
</t>
  </si>
  <si>
    <t>User1: Cho em hỏi với ạ
User1: Em muốn hỏi về chuyên ngành khoa học máy tính ạ. Tư vấn em với ạ
User2: Chào bạn, không biết bạn cần tư vấn về phương thức xét tuyển hay là chương trình đào tạo nhỉ
User1: Dạ chương trình đào tạo ạ. Dạ trường năm nay lấy chỉ tiêu bao nhiêu học sinh ạ
User2: Bạn có thể tham khảo bài viết sau nhé: 
https://www.facebook.com/TVTS.UET.VNU/posts/pfbid0wkJmExmYcsCU85b55JcsHrQ7oDVmF5F941iuvkKmqV5JLvJddruDg7X7ikm2DcUbl
https://www.facebook.com/TVTS.UET.VNU/posts/pfbid0ww52YDZkpSSVjg8PUF1iDog3f2eixn8GMwjkajKaWjpoBZBL2qbfxSixPpsfEX6al
User1: Mà trường năm nay điểm vẫn giữ nguyên hay tăng điểm ạ
User2: Năm nay dự kiến chỉ tiêu CN8 sẽ là 320 bạn nhé.
User1: Điểm có chênh không ạ
User2: Điểm chuẩn phụ thuộc vào nhiều yếu tố nên không thể dự đoán được, bạn cứ tự tin đăng ký nhé.
User1: Ý là xét điểm từ cao xuống thấp ạ
User2: Đúng rồi bạn nhé, sẽ xét đến khi hết chỉ tiêu thì sẽ có điểm chuẩn của từng phương thức tương ứng.
User1: Vâng ạ. Em cảm ơn. Anh cao điểm nhất là bao nhiêu điểm vậy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Tầm bao nhiêu điểm chắc chắn đỗ ạ. Năm nay đông chắc là điểm cao lắm
User2: Năm nay trường có tăng chỉ tiêu nên bạn cứ tự tin đăng ký nhé.
User1: Tăng bao nhiêu ạ
User2: Bạn tham khảo chỉ tiêu năm nay nhé: 
https://tuyensinh.uet.vnu.edu.vn/tin-tuyen-sinh/thong-tin-tuyen-sinh-dai-hoc-nam-2024-du-kien/
Trường Đại học Công nghệ, ĐHQGHN (VNU-UET)
https://tuyensinh.uet.vnu.edu.vn/tin-tuyen-sinh/thong-tin-tuyen-sinh-dai-hoc-nam-2024-du-kien/
User1: Tăng 40 chỉ tiêu so với năm ngoái. Tầm 28 điểm đỗ không ạ
User2: Admin không thể dự đoán điểm chuẩn, bạn cứ tự tin đăng ký nhé. Chúc bạn thành công
User1: Vâng ạ</t>
  </si>
  <si>
    <t xml:space="preserve">User1: Em muốn hỏi về chuyên ngành khoa học máy tính ạ. Tư vấn em với ạ
User2: Chào bạn, không biết bạn cần tư vấn về phương thức xét tuyển hay là chương trình đào tạo nhỉ
User1: Dạ chương trình đào tạo ạ. Dạ trường năm nay lấy chỉ tiêu bao nhiêu học sinh ạ
User2: Bạn có thể tham khảo bài viết sau nhé: 
https://www.facebook.com/TVTS.UET.VNU/posts/pfbid0wkJmExmYcsCU85b55JcsHrQ7oDVmF5F941iuvkKmqV5JLvJddruDg7X7ikm2DcUbl
https://www.facebook.com/TVTS.UET.VNU/posts/pfbid0ww52YDZkpSSVjg8PUF1iDog3f2eixn8GMwjkajKaWjpoBZBL2qbfxSixPpsfEX6al
User1: Mà trường năm nay điểm vẫn giữ nguyên hay tăng điểm ạ
User2: Năm nay dự kiến chỉ tiêu CN8 sẽ là 320 bạn nhé.
User1: Điểm có chênh không ạ
User2: Điểm chuẩn phụ thuộc vào nhiều yếu tố nên không thể dự đoán được, bạn cứ tự tin đăng ký nhé.
User1: Ý là xét điểm từ cao xuống thấp ạ
User2: Đúng rồi bạn nhé, sẽ xét đến khi hết chỉ tiêu thì sẽ có điểm chuẩn của từng phương thức tương ứng.
User1: Anh cao điểm nhất là bao nhiêu điểm vậy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Tầm bao nhiêu điểm chắc chắn đỗ ạ. Năm nay đông chắc là điểm cao lắm
User2: Năm nay trường có tăng chỉ tiêu nên bạn cứ tự tin đăng ký nhé.
User1: Tăng bao nhiêu ạ
User2: Bạn tham khảo chỉ tiêu năm nay nhé: 
https://tuyensinh.uet.vnu.edu.vn/tin-tuyen-sinh/thong-tin-tuyen-sinh-dai-hoc-nam-2024-du-kien/
Trường Đại học Công nghệ, ĐHQGHN (VNU-UET)
https://tuyensinh.uet.vnu.edu.vn/tin-tuyen-sinh/thong-tin-tuyen-sinh-dai-hoc-nam-2024-du-kien/
User1: Tăng 40 chỉ tiêu so với năm ngoái. Tầm 28 điểm đỗ không ạ
User2: Admin không thể dự đoán điểm chuẩn, bạn cứ tự tin đăng ký nhé. Chúc bạn thành công
</t>
  </si>
  <si>
    <t>User1: Chào quý trường ạ
 Xin phép được hỏi là trường hợp con mình do sở báo lần 1 số báo danh của con là 12002780, cháu đã đăng kí xét tuyển sớm và xác thực chứng chỉ ngoại ngữ qua hệ thống của trường ĐHCN- ĐHQG HN.
 Nay do sai sót từ sở GD tỉnh Thái Nguyên thay đổi số báo danh của cháu (thành 12002781), cháu lên hệ thống để điều chỉnh nhưng hệ thống đã dừng việc điều chỉnh. Giờ gia đình cần liên hệ với ai để điều chỉnh số báo danh của cháu.
 Xin trân trọng cảm ơn!
User1: . . . Mình đã hỏi thì được thầy giáo trả lời như này ạ. 
User2: Xin chào quý phụ huynh, phụ huynh gửi mail về tuvantuyensinh.dhcongnghe@gmail.com để được hỗ trợ nhé.. Phụ huynh gửi bao gồm chi tiết thông tin cá nhân và yêu cầu sửa đổi nhé.
User1: Dạ vâng. Gia đình xin cảm ơn ak</t>
  </si>
  <si>
    <t xml:space="preserve">User1: Xin phép được hỏi là trường hợp con mình do sở báo lần 1 số báo danh của con là 12002780, cháu đã đăng kí xét tuyển sớm và xác thực chứng chỉ ngoại ngữ qua hệ thống của trường ĐHCN- ĐHQG HN.
Nay do sai sót từ sở GD tỉnh Thái Nguyên thay đổi số báo danh của cháu (thành 12002781), cháu lên hệ thống để điều chỉnh nhưng hệ thống đã dừng việc điều chỉnh. Giờ gia đình cần liên hệ với ai để điều chỉnh số báo danh của cháu.
Xin trân trọng cảm ơn!
User2: Xin chào quý phụ huynh, phụ huynh gửi mail về tuvantuyensinh.dhcongnghe@gmail.com để được hỗ trợ nhé.. Phụ huynh gửi bao gồm chi tiết thông tin cá nhân và yêu cầu sửa đổi nhé.
</t>
  </si>
  <si>
    <t>User1: hi
User1: cho mình hỏi trường mình xét tuyển ngành Robot &amp; trí tuệ nhân tạo dựa theo tổ hợp xét tuyển nào vậy ạ và xét học dựa vào tổ hợp nào ạ
User2: Các ngành trên đều xét tuyển các khối A00, A01 và D01 nhé.
User1: vậy còn học thì xét dựa vào tổ hợp nào ạ. vậy còn học bạ thì xét dựa vào tổ hợp nào ạ
User2: Trường không xét học bạ bạn nhé.
User1: Cho mình hỏi một số vấn đề về bài thi đánh giá năng lực của đại học quốc gia hà nội năm 2025 dành cho cho học sinh 2k7 ạ.
User1: Cho mình hỏi một số vấn đề về bài thi đánh giá năng lực của đại học quốc gia hà nội năm 2025 dành cho cho học sinh 2k7 ạ.. chuyện là mình chọn phần tư duy định tính là toán, tư duy định lượng là tiếng việt và phần Khoa học mình sẽ chọn 3 môn là (Tiếng Anh, sử, địa) thì có đủ điều kiện để thi vào ngành trí tuệ nhân tạo không ạ?
User2: Chào bạn , với bài thi HSA bạn hãy chờ đề án tuyển sinh của năm sau cũng như là các công bố mới nhất về kì thi HSA cho các bạn nhé!
User1: mình vừa tra thông tin trên các nền tảng mạng xã hội thì mọi người đều đã nói cấu trúc bài thi đánh giá năng lực của đại học quốc gia hà nội năm 2025 dành cho cho học sinh 2k7 đã được công bố rồi mà! bạn có nhầm lẫn gì ko ạ?
User2: chào bạn , ý của mình là việc xét tuyển đánh giá năng lực vào ngành trí tuệ nhân tạo nhé!. Mình thấy mọi năm vẫn được nhưng mà năm sau các bạn thi theo phương thức mới và đề án tuyển sinh mới nên mình không chắc chắn đó có phải là đúng không bạn nhé!
User1: vậy tin đồn trên các nền tảng mạng xã hội là sai sự thật ạ? hội đồng của trường vẫn đang phân vân phải không ạ? nếu có công bố chính thức thì phiền bạn chủ động nhắn cho mình nhé
User2: Chào bạn , vấn đề này các admin chưa được biết nên không dám nói quá chi tiết ở đây nên bạn hãy chờ các thông tin mới nhất của trường nhé !
User1: 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User1: 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cho mình hỏi tại sao điểm trúng tuyển theo ĐGNL 2023 lại 24 điểm nhỉ, mình ko hiểu lắm bởi vì điểm ĐGNL thường trường mình chỉ lấy từ 90-100/150 điểm mà nhỉ? bạn có thể giải thích cho mình được không?
User2: Chào bạn, hiện nhà trường chưa công bố thông tin tuyển sinh đại học năm 2025 nên bạn cố gắng chờ thời gian nữa nhé. Nhà trường sẽ cố gắng công bố sớm đến các bạn. Còn điểm ĐGNL sẽ được quy đổi từ thang 150 về thang 30 bạn nhé. Công thức tính điểm của năm 2024 là: Đ(ịnh lượng x 2 + Định tính + Khoa học) x 30 / 200 + Điểm ưu tiên bạn nhé
User1: mình thi đánh giá năng lực vào ngành trí tuệ nhân tạo của trường mình theo khối D01 thì ngoài tư duy định tính, định lượng, khoa học thì còn tiếng anh thi riêng nữa mà? vậy thì sẽ quy đổi về thang 30 kiểu gì và tính thế nào vậy nhỉ?
User2: Đây là công thức tính điểm theo năm 2024 bạn nhé
User1: alo trường ĐẠI HỌC QUỐC GIA HÀ NỘI đã CÔNG BỐ ĐỀ THAM KHẢO KỲ THI ĐÁNH GIÁ NĂNG LỰC HỌC SINH THPT (HSA) NĂM 2025, vậy đã các tổ hợp môn xét tuyển vào các ngành cụ thể chưa ạ
User1: alo trường ĐẠI HỌC QUỐC GIA HÀ NỘI đã CÔNG BỐ ĐỀ THAM KHẢO KỲ THI ĐÁNH GIÁ NĂNG LỰC HỌC SINH THPT (HSA) NĂM 2025, vậy đã các tổ hợp môn xét tuyển vào các ngành cụ thể chưa ạ. alo trường ĐẠI HỌC QUỐC GIA HÀ NỘI đã CÔNG BỐ ĐỀ THAM KHẢO KỲ THI ĐÁNH GIÁ NĂNG LỰC HỌC SINH THPT (HSA) NĂM 2025, vậy đã các tổ hợp môn xét tuyển vào các ngành cụ thể chưa ạ
User2: Chào bạn, trường chưa thông báo các phương thức xét tuyển cho năm 2025 nhé</t>
  </si>
  <si>
    <t>XTT &amp; ƯTXT, XT khác, Hồ sơ và quy trình, Thông tin tuyển sinh khác, ĐBCL</t>
  </si>
  <si>
    <t xml:space="preserve">User1: cho mình hỏi trường mình xét tuyển ngành Robot &amp; trí tuệ nhân tạo dựa theo tổ hợp xét tuyển nào vậy ạ và xét học dựa vào tổ hợp nào ạ
User2: Các ngành trên đều xét tuyển các khối A00, A01 và D01 nhé.
User1: vậy còn học thì xét dựa vào tổ hợp nào ạ. vậy còn học bạ thì xét dựa vào tổ hợp nào ạ
User2: Trường không xét học bạ bạn nhé.
User1: Cho mình hỏi một số vấn đề về bài thi đánh giá năng lực của đại học quốc gia hà nội năm 2025 dành cho cho học sinh 2k7 ạ.
User1: Cho mình hỏi một số vấn đề về bài thi đánh giá năng lực của đại học quốc gia hà nội năm 2025 dành cho cho học sinh 2k7 ạ.. chuyện là mình chọn phần tư duy định tính là toán, tư duy định lượng là tiếng việt và phần Khoa học mình sẽ chọn 3 môn là (Tiếng Anh, sử, địa) thì có đủ điều kiện để thi vào ngành trí tuệ nhân tạo không ạ?
User2: Chào bạn , với bài thi HSA bạn hãy chờ đề án tuyển sinh của năm sau cũng như là các công bố mới nhất về kì thi HSA cho các bạn nhé!
User1: mình vừa tra thông tin trên các nền tảng mạng xã hội thì mọi người đều đã nói cấu trúc bài thi đánh giá năng lực của đại học quốc gia hà nội năm 2025 dành cho cho học sinh 2k7 đã được công bố rồi mà! bạn có nhầm lẫn gì ko ạ?
User2: chào bạn , ý của mình là việc xét tuyển đánh giá năng lực vào ngành trí tuệ nhân tạo nhé!. Mình thấy mọi năm vẫn được nhưng mà năm sau các bạn thi theo phương thức mới và đề án tuyển sinh mới nên mình không chắc chắn đó có phải là đúng không bạn nhé!
User1: vậy tin đồn trên các nền tảng mạng xã hội là sai sự thật ạ? hội đồng của trường vẫn đang phân vân phải không ạ? nếu có công bố chính thức thì phiền bạn chủ động nhắn cho mình nhé
User2: Chào bạn , vấn đề này các admin chưa được biết nên không dám nói quá chi tiết ở đây nên bạn hãy chờ các thông tin mới nhất của trường nhé !
User1: 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User1: Mình đang trong giai đoạn nước rút ôn thi đánh giá năng lực đại học quốc gia hà nội, mong bạn sớm cho mình thông tin xét tuyển tổ hợp các môn thi ĐGNL của ngành trí tuệ nhân tạo mà trường đại học công nghệ yêu cầu, để mình có thể xác định được môn học để ôn thi chính xác, hiệu quả ạ!. cho mình hỏi tại sao điểm trúng tuyển theo ĐGNL 2023 lại 24 điểm nhỉ, mình ko hiểu lắm bởi vì điểm ĐGNL thường trường mình chỉ lấy từ 90-100/150 điểm mà nhỉ? bạn có thể giải thích cho mình được không?
User2: Chào bạn, hiện nhà trường chưa công bố thông tin tuyển sinh đại học năm 2025 nên bạn cố gắng chờ thời gian nữa nhé. Nhà trường sẽ cố gắng công bố sớm đến các bạn. Còn điểm ĐGNL sẽ được quy đổi từ thang 150 về thang 30 bạn nhé. Công thức tính điểm của năm 2024 là: Đ(ịnh lượng x 2 + Định tính + Khoa học) x 30 / 200 + Điểm ưu tiên bạn nhé
User1: mình thi đánh giá năng lực vào ngành trí tuệ nhân tạo của trường mình theo khối D01 thì ngoài tư duy định tính, định lượng, khoa học thì còn tiếng anh thi riêng nữa mà? vậy thì sẽ quy đổi về thang 30 kiểu gì và tính thế nào vậy nhỉ?
User2: Đây là công thức tính điểm theo năm 2024 bạn nhé
User1: alo trường ĐẠI HỌC QUỐC GIA HÀ NỘI đã CÔNG BỐ ĐỀ THAM KHẢO KỲ THI ĐÁNH GIÁ NĂNG LỰC HỌC SINH THPT (HSA) NĂM 2025, vậy đã các tổ hợp môn xét tuyển vào các ngành cụ thể chưa ạ
User1: alo trường ĐẠI HỌC QUỐC GIA HÀ NỘI đã CÔNG BỐ ĐỀ THAM KHẢO KỲ THI ĐÁNH GIÁ NĂNG LỰC HỌC SINH THPT (HSA) NĂM 2025, vậy đã các tổ hợp môn xét tuyển vào các ngành cụ thể chưa ạ. alo trường ĐẠI HỌC QUỐC GIA HÀ NỘI đã CÔNG BỐ ĐỀ THAM KHẢO KỲ THI ĐÁNH GIÁ NĂNG LỰC HỌC SINH THPT (HSA) NĂM 2025, vậy đã các tổ hợp môn xét tuyển vào các ngành cụ thể chưa ạ
User2: Chào bạn, trường chưa thông báo các phương thức xét tuyển cho năm 2025 nhé
</t>
  </si>
  <si>
    <t>User1: Trường cho em hỏi,năm nay có tuyển sinh qua xét học bạ k ạ?
User2: 
💕Đinh Đức Thịnh. Chào bạn, trường không xét học bạ nhé.
💕Đinh Đức Thịnh
User1: Dạ vâng ạ. Em muốn theo bên ngành IT ấy ạ,thì kbt trung bình điểm thi THPTQG cần đạt ngưỡng bao nhiêu ạ?
User2: Bạn có thể tham khảo điểm chuẩn các năm gần đây. Tuy nhiên năm nay trường có nhiều thay đổi trong việc tuyển sinh, nên chưa thể biết được điểm chuẩn sẽ biến động như thế nào nhé.
💕Đinh Đức Thịnh. . Đây là điểm chuẩn năm 2023.
User1: Dạ em cảm ơn</t>
  </si>
  <si>
    <t xml:space="preserve">User1: Trường cho em hỏi,năm nay có tuyển sinh qua xét học bạ k ạ?
User2: Chào bạn, trường không xét học bạ nhé.
User1: Em muốn theo bên ngành IT ấy ạ,thì kbt trung bình điểm thi THPTQG cần đạt ngưỡng bao nhiêu ạ?
User2: Bạn có thể tham khảo điểm chuẩn các năm gần đây. Tuy nhiên năm nay trường có nhiều thay đổi trong việc tuyển sinh, nên chưa thể biết được điểm chuẩn sẽ biến động như thế nào nhé.
</t>
  </si>
  <si>
    <t>User1: Cho em hỏi đây có phải hỗ trợ tuyển sinh đại học công nghệ đk ạ
User1: Cho em xin số tư vấn tuyển sinh của đại học quốc gia hà nội với ạ
User2: Chào bạn. Bạn muốn được tư vấn điều gì về tuyển sinh của Trường Đại học Công nghệ - ĐHQGHN?
User1: Cho em hỏi hiện em muốn đki xét tuyển đại gia với 2 hình thức là như nào ạ. Một là học bạ với giải ba toán tỉnh. Và sau tết em sẽ thi đgnl. Em chưa nắm rõ cái đki xét tuyển cửa trường mình như nào ạ
User2: Nhà trường sẽ mở cổng đăng ký xét tuyển trực tuyến vào khoảng tháng 5-6 bạn nhé, khi đó sẽ có thông báo và hướng dẫn đăng ký xét tuyển trên các trang thông tin của nhà trường
User1: Tại mk cũng chưa thấy TB gì mà nhiều trường đã mở cổng xét tuyển rồi
User2: Nhà trường sẽ công bố đề án tuyển sinh vào khoảng tháng 4-5, sau đó sẽ có thông báo đầy đủ và hướng dẫn cách đăng ký xét tuyển trên các trang thông tin của nhà trường, bạn theo dõi để cập nhật những thông báo mới nhất nhé
User1: Cảm ơn bạn rất nhiều. Mk theo dõi trên fanpage này đk ạ
User2: Đây là trang thông tin về tuyển sinh chính thức của nhà trường, ngoài ra bạn cũng có thể theo dõi trang của nhà trường nhé: 
https://www.facebook.com/UET.VNUH
User1: cho mk hỏi ad có thể cho biết điểm chuẩn xét học bạ với giải hsg của trường đc ko ạ
User1: mk tìm mãi ko thấy
User2: Chào bạn, phương thức ưu tiên xét tuyển không có thang điểm cố định, nhà trường sẽ xét giải theo thứ tự ưu tiên từ cao xuống thấp cho đến hết chỉ tiêu nên sẽ không có điểm chuẩn nhé
User1: hiện tại mk có hok bạ khối A điểm 29,38 vs điểm ưu tiên là 0,04 vs giải ba toán hsg tỉnh. thì có xét đc vào mấy ngành liên quan đến máy tính ko ạ
User2: Giải toán sẽ được đặt nguyện vọng với tất cả các ngành đào tạo của trường bạn nhé. Còn cơ hội trúng tuyển của từng ngành sẽ phụ thuộc vào nhiều yếu tố như: số chỉ tiêu, số lượng các bạn đặt nguyện vọng,...
User1: với tầm giải đấy có đỗ đc ngành kỹ thuật vs khoa khoa hok máy ko bạn
User2: Nhà trường không công bố giải nào sẽ trúng tuyển nên admin không thể cung cấp thông tin cho bạn nhé
User1: Ad ơi cho em hỏi bao giờ trường mở xét tuyển
User1: Trên web thông báo đề án mà không có thời gian tuyển sinh
User2: Sau khi có đề án tuyển sinh 2024 thì nhà trường sẽ thông báo thời gian mở cổng xét tuyển bạn nhé
User1: Ad ơi cho em hỏi với ạ
User1: em vừa thi hsa đợt 1 đc 102 đ thì có được cộng thêm điểm giải hsg với học bạ ko ạ
User2: Trong công thức tính điểm xét HSA của trường không có điểm cộng cho giải HSG hay học bạ nhé.
User1: ad ơi cho em hỏi xét tuyển sớm uet có phụ thuộc vào điểm thi tốt nghiệp để vào trường ko ạ
User2: Chào bạn, nếu bạn sử dụng phương thức xét tuyển thẳng thì không phụ thuộc vào điểm thi tốt nghiệp.  Còn nếu như bạn xét bằng phương thức ưu tiên xét tuyển bằng giải hsg tỉnh/thành phố trực thuộc Trung ương thì bạn phải có thêm điều kiện là điểm thi tốt nghiệp qua ngưỡng điểm sàn bạn nhé.
User1: Cho em hỏi trg mk bh mở cổng xét tuyển ạ
User2: 
User1: ad ơi cho em hỏi xét bao nhiêu nguyện vọng cũng đc đúng ko ạ
User1: với cả khi xét có phải nộp giấy tờ gì về trường ko ạ
User2: Chào bạn, các thí sinh được đặt nguyện vọng không giới hạn nhé, các thủ tục xét tuyển sẽ làm online và không phải nộp giấy tờ về trường nhé.
User1: . Cho em hỏi các thành tích khác là gồm những gì ạ
User2: Chào bạn, bạn có thể điền các thành tích học tập của cá nhân phù hợp để xét tuyển. Bạn có thể tham khảo tại đây:
https://bit.ly/ThongBaoXetTuyen
Trường Đại học Công nghệ, ĐHQGHN (VNU-UET)
https://tuyensinh.uet.vnu.edu.vn/ban-nen-biet/thong-bao-xet-tuyen-thang-uu-tien-xet-tuyen-xet-tuyen-theo-ket-qua-thi-dgnl-va-xet-tuyen-bang-chung-chi-quoc-te-vao-dai-hoc-chinh-quy-nam-2024-truong-dai-hoc-cong-nghe-dhqghn/
User1: Cho em hỏi 10/6 đóng  roii mà em chưa có SBD thì tốt nghiệp thì sao ạ
User2: Chào bạn, hạn bổ sung sbd sẽ là trước ngày 20/6 nhé.
User1: Nộp hồ sơ rồi vẫn bổ sung được đúng ko ạ
User2: Đúng rồi bạn nhé.
User1: ad ơi tại sao em up file gộp cả học bạ và giải thì chỉ hiện có 1 trang  giải mà ko hiện học bạ vậy aj
User2: Chào bạn, bạn kiểm tra lại file mình up lên xem nhé.
User1: dạ file em đầy đủ mà up lên nó hiẹn đúng có 1 trang ạ
User2: Bạn thử load lại Web hoặc kiểm tra đường truyền mạng nhé.
User1: ad ơi nộp rồi giờ muốn sửa thành ưu tiên xét tuyển chỗ đối tượng ưu tiên thì bao giờ mới được sửa ạ. . em xét hsg mà quên ko chọn đối tượng utxt
User2: Bạn thử vào lại trang xét tuyển xem sao nhé.
User1: là em xét theo giải hsg thì đối tượng ưu tiên có cần để là ưu tiên xét tuyển ko ạ. 
User2: Đúng rồi bạn nhé.
User1: là cái để không ưu tiên hay ưu tiên xét tuyển đúng ạ
User2: Bạn chọn ưu tiên xét tuyển nhé.
User1: em gửi yêu cầu sửa hồ sơ thì tầm bao giờ trường mới mở ạ
User2: Bạn đã thay đổi xong thông tin rồi thì hồ sơ sẽ sớm được cập nhật thôi nhé.
User1: trường vẫn chưa mở cho em cập nhật lại ạ. cái kia là trên trang fb các bn đăng ạ
User2: Bạn vui lòng chờ đợi, trường sẽ duyệt yêu cầu của bạn trong thời gian sớm nhất nhé
User1: cho em hỏi năm nay tất cả các ngành đều là clc đk ạ
User1: hay trường bỏ hết clc ạ
User2: Chào bạn, năm nay không còn các ngành clc nữa bạn nhé
User1: cho em hỏi ngành cn8 ko còn là clc nhưng định mức kinh tế kĩ thuật đều là học bằng TA đúng không ạ
User1: học TA từ năm nhất hay năm 3 mới học ạ
User2: Chào em, với chương trình học của cn8 thì một số môn sẽ giảng dạy bằng tiếng anh thôi nhé
User1: Thế cn8 ko phân hệ thường và kinh tế kỹ thuật ạ. Vì em giờ mới bắt đầu IELTS sợ năm nhất đã hok các môn bằng TA
User2: Em yên tâm, năm nhất các môn chưa giảng dạy bằng tiếng anh nhé</t>
  </si>
  <si>
    <t xml:space="preserve">User1: Cho em hỏi đây có phải hỗ trợ tuyển sinh đại học công nghệ đk ạ
User2: Chào bạn. Bạn muốn được tư vấn điều gì về tuyển sinh của Trường Đại học Công nghệ - ĐHQGHN?
User1: Cho em hỏi hiện em muốn đki xét tuyển đại gia với 2 hình thức là như nào ạ. Một là học bạ với giải ba toán tỉnh. Và sau tết em sẽ thi đgnl. Em chưa nắm rõ cái đki xét tuyển cửa trường mình như nào ạ
User2: Nhà trường sẽ mở cổng đăng ký xét tuyển trực tuyến vào khoảng tháng 5-6 bạn nhé, khi đó sẽ có thông báo và hướng dẫn đăng ký xét tuyển trên các trang thông tin của nhà trường
User1: Tại mk cũng chưa thấy TB gì mà nhiều trường đã mở cổng xét tuyển rồi
User2: Nhà trường sẽ công bố đề án tuyển sinh vào khoảng tháng 4-5, sau đó sẽ có thông báo đầy đủ và hướng dẫn cách đăng ký xét tuyển trên các trang thông tin của nhà trường, bạn theo dõi để cập nhật những thông báo mới nhất nhé
User1: cho mk hỏi ad có thể cho biết điểm chuẩn xét học bạ với giải hsg của trường đc ko ạ
User2: Chào bạn, phương thức ưu tiên xét tuyển không có thang điểm cố định, nhà trường sẽ xét giải theo thứ tự ưu tiên từ cao xuống thấp cho đến hết chỉ tiêu nên sẽ không có điểm chuẩn nhé
User1: hiện tại mk có hok bạ khối A điểm 29,38 vs điểm ưu tiên là 0,04 vs giải ba toán hsg tỉnh. thì có xét đc vào mấy ngành liên quan đến máy tính ko ạ
User2: Giải toán sẽ được đặt nguyện vọng với tất cả các ngành đào tạo của trường bạn nhé. Còn cơ hội trúng tuyển của từng ngành sẽ phụ thuộc vào nhiều yếu tố như: số chỉ tiêu, số lượng các bạn đặt nguyện vọng,...
User1: với tầm giải đấy có đỗ đc ngành kỹ thuật vs khoa khoa hok máy ko bạn
User2: Nhà trường không công bố giải nào sẽ trúng tuyển nên admin không thể cung cấp thông tin cho bạn nhé
User1: Ad ơi cho em hỏi bao giờ trường mở xét tuyển
User2: Sau khi có đề án tuyển sinh 2024 thì nhà trường sẽ thông báo thời gian mở cổng xét tuyển bạn nhé
User1: em vừa thi hsa đợt 1 đc 102 đ thì có được cộng thêm điểm giải hsg với học bạ ko ạ
User2: Trong công thức tính điểm xét HSA của trường không có điểm cộng cho giải HSG hay học bạ nhé.
User1: ad ơi cho em hỏi xét tuyển sớm uet có phụ thuộc vào điểm thi tốt nghiệp để vào trường ko ạ
User2: Chào bạn, nếu bạn sử dụng phương thức xét tuyển thẳng thì không phụ thuộc vào điểm thi tốt nghiệp.  Còn nếu như bạn xét bằng phương thức ưu tiên xét tuyển bằng giải hsg tỉnh/thành phố trực thuộc Trung ương thì bạn phải có thêm điều kiện là điểm thi tốt nghiệp qua ngưỡng điểm sàn bạn nhé.
User1: ad ơi cho em hỏi xét bao nhiêu nguyện vọng cũng đc đúng ko ạ
User2: Chào bạn, các thí sinh được đặt nguyện vọng không giới hạn nhé, các thủ tục xét tuyển sẽ làm online và không phải nộp giấy tờ về trường nhé.
User1: . Cho em hỏi các thành tích khác là gồm những gì ạ
User2: Chào bạn, bạn có thể điền các thành tích học tập của cá nhân phù hợp để xét tuyển. Bạn có thể tham khảo tại đây:
https://bit.ly/ThongBaoXetTuyen
User1: Cho em hỏi 10/6 đóng  roii mà em chưa có SBD thì tốt nghiệp thì sao ạ
User2: Chào bạn, hạn bổ sung sbd sẽ là trước ngày 20/6 nhé.
User1: Nộp hồ sơ rồi vẫn bổ sung được đúng ko ạ
User2: Đúng rồi bạn nhé.
User1: ad ơi tại sao em up file gộp cả học bạ và giải thì chỉ hiện có 1 trang  giải mà ko hiện học bạ vậy aj
User2: Chào bạn, bạn kiểm tra lại file mình up lên xem nhé.
User1: dạ file em đầy đủ mà up lên nó hiẹn đúng có 1 trang ạ
User2: Bạn thử load lại Web hoặc kiểm tra đường truyền mạng nhé.
User1: ad ơi nộp rồi giờ muốn sửa thành ưu tiên xét tuyển chỗ đối tượng ưu tiên thì bao giờ mới được sửa ạ. . em xét hsg mà quên ko chọn đối tượng utxt
User2: Bạn thử vào lại trang xét tuyển xem sao nhé.
User1: là em xét theo giải hsg thì đối tượng ưu tiên có cần để là ưu tiên xét tuyển ko ạ. 
User2: Đúng rồi bạn nhé.
User1: là cái để không ưu tiên hay ưu tiên xét tuyển đúng ạ
User2: Bạn chọn ưu tiên xét tuyển nhé.
User1: em gửi yêu cầu sửa hồ sơ thì tầm bao giờ trường mới mở ạ
User2: Bạn đã thay đổi xong thông tin rồi thì hồ sơ sẽ sớm được cập nhật thôi nhé.
User1: trường vẫn chưa mở cho em cập nhật lại ạ. cái kia là trên trang fb các bn đăng ạ
User2: Bạn vui lòng chờ đợi, trường sẽ duyệt yêu cầu của bạn trong thời gian sớm nhất nhé
User1: cho em hỏi năm nay tất cả các ngành đều là clc đk ạ
User2: Chào bạn, năm nay không còn các ngành clc nữa bạn nhé
User1: cho em hỏi ngành cn8 ko còn là clc nhưng định mức kinh tế kĩ thuật đều là học bằng TA đúng không ạ
User2: Chào em, với chương trình học của cn8 thì một số môn sẽ giảng dạy bằng tiếng anh thôi nhé
User1: học TA từ năm nhất hay năm 3 mới học ạ
User2: Em yên tâm, năm nhất các môn chưa giảng dạy bằng tiếng anh nhé
</t>
  </si>
  <si>
    <t>User1: Chào cô giáo
User1: Cô cho chị hỏi năm nay trường mở khoa về mỹ thuật ạ
User2: Xin chào quý phụ huynh, năm nay trường có mở thêm 1 ngành đào tạo mới đó là Thiết kế công nghiệp và đồ hoạ
User1: . vậy có phải thi năng khiếu không cô?. Với lại khoa này vẫn học ở Xuân Thủy à cô, hay chuyên lên Hòa lạc ạ
User2: Về thông tin này thì hiện nhà trường chưa có thông tin chi tiết về phương thức xét tuyển cũng như địa điểm học tập của ngành đào tạo mới này, phụ huynh chờ thêm thông tin từ đề án tuyển sinh sẽ được công bố trong thời gian tới nhé.
User1: . cảm ơn cô</t>
  </si>
  <si>
    <t xml:space="preserve">User1: Cô cho chị hỏi năm nay trường mở khoa về mỹ thuật ạ
User2: Xin chào quý phụ huynh, năm nay trường có mở thêm 1 ngành đào tạo mới đó là Thiết kế công nghiệp và đồ hoạ
User1: . vậy có phải thi năng khiếu không cô?. Với lại khoa này vẫn học ở Xuân Thủy à cô, hay chuyên lên Hòa lạc ạ
User2: Về thông tin này thì hiện nhà trường chưa có thông tin chi tiết về phương thức xét tuyển cũng như địa điểm học tập của ngành đào tạo mới này, phụ huynh chờ thêm thông tin từ đề án tuyển sinh sẽ được công bố trong thời gian tới nhé.
</t>
  </si>
  <si>
    <t>User1: Em muốn đăng ký sét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</si>
  <si>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Em muốn đăng ký sét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</si>
  <si>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ad oii , phần làm hồ sơ yêu cầu có Số báo danh trong kì thi THPT mà e vào web của bộ thì chưa tra cứu đc sbd thì bây giờ có thể xem ở đâu khác ko ạ?
User2: Chào bạn, bạn đợi có số báo danh rồi bổ sung sau nhé, hạn bổ sung trước ngày 20/6
User1: . điền hết tt thiếu mỗi sbd thì mình nộp hồ sơ đc ko ad. nộp xong có bổ sung đc sbd ko ạ
User2: Bạn có thể yêu cầu chỉnh sửa hồ sơ để bổ sung số báo danh sau khi nộp
User1: trường có điểm chuẩn hsa chưa ạ, cho e xin với.</t>
  </si>
  <si>
    <t xml:space="preserve">User1: ad oii , phần làm hồ sơ yêu cầu có Số báo danh trong kì thi THPT mà e vào web của bộ thì chưa tra cứu đc sbd thì bây giờ có thể xem ở đâu khác ko ạ?
User2: Chào bạn, bạn đợi có số báo danh rồi bổ sung sau nhé, hạn bổ sung trước ngày 20/6
User1: . điền hết tt thiếu mỗi sbd thì mình nộp hồ sơ đc ko ad. nộp xong có bổ sung đc sbd ko ạ
User2: Bạn có thể yêu cầu chỉnh sửa hồ sơ để bổ sung số báo danh sau khi nộp
User1: trường có điểm chuẩn hsa chưa ạ, cho e xin với.
</t>
  </si>
  <si>
    <t>User1: cho em hỏi là em là học sinh không thuộc trường chuyên nhưng đạt giải Khuyến Khích HSG tỉnh Vật Lý thì có được đăng kí ưu tiên xét tuyển không ạ
User2: Chào bạn, bạn tham khảo thông báo sau, nhà trường không xét giải Khuyến khích HSG cấp tỉnh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em đọc thông báo xét tuyển rồi nhưng mà nhiều chỗ còn chưa hiểu ạ. em cảm ơn ạ</t>
  </si>
  <si>
    <t xml:space="preserve">User1: cho em hỏi là em là học sinh không thuộc trường chuyên nhưng đạt giải Khuyến Khích HSG tỉnh Vật Lý thì có được đăng kí ưu tiên xét tuyển không ạ
User2: Chào bạn, bạn tham khảo thông báo sau, nhà trường không xét giải Khuyến khích HSG cấp tỉnh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
  </si>
  <si>
    <t>User1: Dạ alo ai
User1: Dự tính hok về ngành vi mạch bán dẫn. Thì hok ngành nào của trường mik ạ. Và điểm chuẩn ngành này là bnhiu v ạ. E hok khôis A00
User2: Chào bạn, bạn có thể tham khảo ngành Kỹ thuật máy tính hoặc ngành Công nghệ kỹ thuật điện tử viễn thông nhé.. Bạn có thể tham khảo điểm chuẩn các phương thức xét tuyển của trường năm 2023 tại đây nhé: 
https://tuyensinh.uet.vnu.edu.vn/ban-nen-biet/diem-trung-tuyen-dhcq-vao-truong-dh-cong-nghe-dhqghn-nam-2023-theo-cac-phuong-thuc/
User1: Ngành này có đào tạo chuyên sâu về mảng vi mạch bán dẫn k ạ
User2: Các ngành này sẽ có định hướng chuyên ngành học về vi mạch bán dẫn nhé.</t>
  </si>
  <si>
    <t xml:space="preserve">User1: Dự tính hok về ngành vi mạch bán dẫn. Thì hok ngành nào của trường mik ạ. Và điểm chuẩn ngành này là bnhiu v ạ. E hok khôis A00
User2: Chào bạn, bạn có thể tham khảo ngành Kỹ thuật máy tính hoặc ngành Công nghệ kỹ thuật điện tử viễn thông nhé.. Bạn có thể tham khảo điểm chuẩn các phương thức xét tuyển của trường năm 2023 tại đây nhé: 
https://tuyensinh.uet.vnu.edu.vn/ban-nen-biet/diem-trung-tuyen-dhcq-vao-truong-dh-cong-nghe-dhqghn-nam-2023-theo-cac-phuong-thuc/
User1: Ngành này có đào tạo chuyên sâu về mảng vi mạch bán dẫn k ạ
User2: Các ngành này sẽ có định hướng chuyên ngành học về vi mạch bán dẫn nhé.
</t>
  </si>
  <si>
    <t>User1: Ad ơi
User1: Cái xét tuyển có đk của trường là em đã đỗ. Nhưng lại ko hiển thị ở danh sách trúng tuyển của bộ. Trc đó em có quay lại xem ở phần tra cứu xt của bên trường thì ko hiện SBD của em. Trong khi hồ sơ của em đã điền SBD r
User2: Chào em, em trúng tuyển theo phương thức nào?
User1: Em trúng tuyển học bạ kết hợp giải tỉnh ạ
User2: Bạn tra cứu kết quả trên web là trúng tuyển hay trúng tuyển có điều kiện?
User1: Trúng tuyển có đk ạ
User2: Vậy bản chất là bạn chưa trúng tuyển do còn phải vượt qua ngưỡng sàn nên chưa có trên web Bộ nhé
User1: Ngưỡng này thường bao h có ạ
User2: Vài hôm tới trường sẽ công bố bạn nhé
User1: Dạ em cảm ơn ạ</t>
  </si>
  <si>
    <t xml:space="preserve">User1: Cái xét tuyển có đk của trường là em đã đỗ. Nhưng lại ko hiển thị ở danh sách trúng tuyển của bộ. Trc đó em có quay lại xem ở phần tra cứu xt của bên trường thì ko hiện SBD của em. Trong khi hồ sơ của em đã điền SBD r
User2: Chào em, em trúng tuyển theo phương thức nào?
User1: Em trúng tuyển học bạ kết hợp giải tỉnh ạ
User2: Bạn tra cứu kết quả trên web là trúng tuyển hay trúng tuyển có điều kiện?
User1: Trúng tuyển có đk ạ
User2: Vậy bản chất là bạn chưa trúng tuyển do còn phải vượt qua ngưỡng sàn nên chưa có trên web Bộ nhé
User1: Ngưỡng này thường bao h có ạ
User2: Vài hôm tới trường sẽ công bố bạn nhé
</t>
  </si>
  <si>
    <t>User1: Em xin chào admin ạ
User1: Em muốn hỏi là em có học bạ chuyên, ielts 7.0, và giải 3 tỉnh môn toán thì em có thể xét tuyển được những ngành nào ạ
User2: Chào bạn, với thành tích trên bạn có thể xét theo 2 phương thức là ưu tiên xét tuyển và xét tuyể kết hợp chứng chỉ Tiếng anh và điẻm thi THPT 2 môn toán, lý nhé
User1: Cho em hỏi là ưu tiên xét tuyển thì có cần sử dụng điểm thi đgnl hay điểm tnthptqg không ạ
User2: Ưu tiên xét tuyển là phương thức dành cho các thí sinh có giải HSG cấp tỉnh/thành phố nhé.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giải theo thứ tự ưu tiên từ cao xuống thấp cho đến hết chỉ tiêu nhé</t>
  </si>
  <si>
    <t>XTT &amp; ƯTXT, XT kết hợp, Hồ sơ và quy trình</t>
  </si>
  <si>
    <t xml:space="preserve">User1: Em muốn hỏi là em có học bạ chuyên, ielts 7.0, và giải 3 tỉnh môn toán thì em có thể xét tuyển được những ngành nào ạ
User2: Chào bạn, với thành tích trên bạn có thể xét theo 2 phương thức là ưu tiên xét tuyển và xét tuyể kết hợp chứng chỉ Tiếng anh và điẻm thi THPT 2 môn toán, lý nhé
User1: Cho em hỏi là ưu tiên xét tuyển thì có cần sử dụng điểm thi đgnl hay điểm tnthptqg không ạ
User2: Ưu tiên xét tuyển là phương thức dành cho các thí sinh có giải HSG cấp tỉnh/thành phố nhé. Ngoài ra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giải theo thứ tự ưu tiên từ cao xuống thấp cho đến hết chỉ tiêu nhé
</t>
  </si>
  <si>
    <t>User1: e chào thầy cô và anh chị ạ
User1: e nhờ người nhà đi lấy giấy báo trúng tuyển được k ạ
User2: Chào em, được em nhé</t>
  </si>
  <si>
    <t xml:space="preserve">User1: e nhờ người nhà đi lấy giấy báo trúng tuyển được k ạ
User2: Chào em, được em nhé
</t>
  </si>
  <si>
    <t>User1: E CHÀO AD Ạ
User1: Ad cho e hỏi là trường minh có quy chế xets tuyển ch ạ
User2: Chào bạn, hiện tại trường chưa công bố đề án tuyển sinh 2024, bạn tham khảo đề án tuyển sinh năm ngoái:
https://tuyensinh.uet.vnu.edu.vn/wp-content/images/De-an-tuyen-sinh-DHQG-2023-QHI.pdf
 và thông tin tuyển sinh dự kiến năm nay:
https://tuyensinh.uet.vnu.edu.vn/tin-tuyen-sinh/thong-tin-tuyen-sinh-dai-hoc-nam-2024-du-kien/
User1: page ơi
User1: e muôn sửa lại 1 số thông tin hồ sơ. XTT với UTXT. có đc k ạ. tại có 1 chỗ e nhập nhầm thông tin
User2: Chào bạn, bạn ấn vào yêu cầu sửa thông tin nhé.
User1: e ấn rồi ạ. nhưng nó chưa phê duyeetju ad ơi. duyệt
User2: Bạn chờ đợi hệ thống phê duyệt sau nhé.
User1: vâng. cảm ơn ad</t>
  </si>
  <si>
    <t xml:space="preserve">User1: Ad cho e hỏi là trường minh có quy chế xets tuyển ch ạ
User2: Chào bạn, hiện tại trường chưa công bố đề án tuyển sinh 2024, bạn tham khảo đề án tuyển sinh năm ngoái:
https://tuyensinh.uet.vnu.edu.vn/wp-content/images/De-an-tuyen-sinh-DHQG-2023-QHI.pdf
 và thông tin tuyển sinh dự kiến năm nay:
https://tuyensinh.uet.vnu.edu.vn/tin-tuyen-sinh/thong-tin-tuyen-sinh-dai-hoc-nam-2024-du-kien/
User1: e muôn sửa lại 1 số thông tin hồ sơ. XTT với UTXT. có đc k ạ. tại có 1 chỗ e nhập nhầm thông tin
User2: Chào bạn, bạn ấn vào yêu cầu sửa thông tin nhé.
User1: e ấn rồi ạ. nhưng nó chưa phê duyeetju ad ơi. duyệt
User2: Bạn chờ đợi hệ thống phê duyệt sau nhé.
</t>
  </si>
  <si>
    <t>User1: Xin hỏi Trường mình đã có đề án tuyển sinh chính thức chưa ạ? Dự kiến thời gian nào thì mở cổng đăng ký xét tuyển thẳng ạ?
User2: Chào bạn, trường hiện chưa công bố đề án tuyển sinh năm 2024. Dự kiến 25/4 trường sẽ mở cổng đăng ký xét tuyển sớm nhé
User1: . Cảm ơn Trường.. Xin hỏi Trường mình dự kiến lúc nào mở cổng đăng ký xét tuyển thẳng ạ? Xin cảm ơn.
User2: Xin chào quý phụ huynh, dự kiến trường sẽ mở cổng đăng ký xét tuyển trong tháng này. Phụ huynh theo dõi page để cập nhật thông tin. Việc đăng ký xét tuyển là trực tuyến và khá dễ dàng, nhà trường cũng sẽ thông tin rộng rãi nên phụ huynh không cần lo lắng nhé.
User1: Lỡ đăng ký 2 phương thức xét tuyển. Muốn huỷ đi 1 phương thức thì phải làm sao ạ
User2: Chào bạn, với phương thức bạn muốn hủy, bạn điền vào ô thông tin của phương thức đó là: "đăng ký nhầm, không xét tuyển" nhé.
User2: Khi nộp phí thì bạn chỉ nộp phương thức mà bạn muốn xét thôi nhé.
User1: Phí thì đã nộp 2 lần, mỗi lần 30.000đ. Nhưng khi đính kèm minh chứng nộp phí thì chỉ được đính 1 lần nộp. Vì thế tôi lo hệ thống huỷ mất phương thức ưu tiên
User2: Phụ huynh cứ yên tâm nhé, nhà trường sẽ tự hủy phương thức thí sinh đăng ký nhầm, bạn nhà mình chỉ cần ghi "đăng ký nhầm, không xét tuyển" là được nhé.
User2: Phụ huynh up minh chứng lên cổng xét tuyển của nhà trường nhé, chỉ cần nộp một ảnh minh chứng là được.
User1: . Tôi muốn huỷ phương thức xét tuyển chứng chỉ ielts thì ghi vào đâu ạ
User2: Phụ huynh ghi vào mục Test report nhé.
User1: Cảm ơn nhà trường. Mục này không đủ để gõ “đăng ký nhầm, không xét tuyển “ ạ
User2: vậy phụ huynh điền "không xét tuyển" nhé.
User1: Cảm ơn nhà trường. Xin hỏi nhà trường
User1: Cháu nhà tôi đăng ký hồ sơ xét tuyển thẳng. Nhưng ngày đăng ký. Chưa có điểm tổng kết học kỳ 2 của lớp 12. Giờ cổng đã dừng việc chỉnh sửa hồ sơ. Vậy xin hỏi nhà trường có cách nào để bổ sung không ạ
User2: Chào quý phụ huynh, hiện tại vẫn có thể cập nhật minh chứng trên cổng đăng ký.
User1: Vừa rồi tôi có cập nhật theo đường link nhà trường gửi vào mail. Rất cảm ơn nhà trường. Xin hỏi nhà trường, ngành CN8- Khoa học máy tình có lớp cử nhân tài năng không ạ? Nếu có thì hình thức tuyển như nào ạ?
User2: Chào bạn, ngành CN8 không có lớp cử nhân tài năng bạn nhé. Chỉ có CN1 có lớp CN1 CLC nhưng hiện tại chưa có thông tin chính thức về lớp này
User1: Xin hỏi nhà trường, con tôi đã xác nhận nhập học vào trường ta theo diện tuyển thẳng. Vậy có cần nộp lệ phí xét tuyển trên cổng đăng ký của Bộ Giáo dục không ạ
User2: Chào quý phụ huynh, nếu thí sinh đã nhập học thì sẽ không cần đăng ký nguyện vọng nên không cần thanh toán nhé.
User1: Xin hỏi nhà trường ngày 24/8 nộp hồ sơ nhập học trong đó có giấy đăng ký NVQS và giấy di chuyển đăng ký NVQS. Tuy nhiên để xin được 2 loại giấy tờ này yêu cầu phải có Giấy báo thí sinh trúng tuyển bản chính. Tuy nhiên Giấy báo thí sinh trúng tuyển chỉ được phát tại nơi nhập học ngày 24/8. Vậy xin hỏi giấy đăng ký và di chuyển NVQS nộp sau có được không ạ?
User2: Giấy đăng kí nvqs các bạn đã được gọi đi đăng kí và phát từ năm 17t rồi nhé phụ huynh. Từ ngày 19/8-23/8 các bạn có thể nhận giấy trúng tuyển tại trường để phục vụ xin giấy chuyển nvqs nhé! Nếu các giấy tờ không kịp nộp ngày 24/8 có thể nộp bổ sung tại phòng CTSV hạn chót 10/9 nhé!</t>
  </si>
  <si>
    <t xml:space="preserve">User1: Xin hỏi Trường mình đã có đề án tuyển sinh chính thức chưa ạ? Dự kiến thời gian nào thì mở cổng đăng ký xét tuyển thẳng ạ?
User2: Chào bạn, trường hiện chưa công bố đề án tuyển sinh năm 2024. Dự kiến 25/4 trường sẽ mở cổng đăng ký xét tuyển sớm nhé
User1: . Xin hỏi Trường mình dự kiến lúc nào mở cổng đăng ký xét tuyển thẳng ạ? Xin cảm ơn.
User2: Xin chào quý phụ huynh, dự kiến trường sẽ mở cổng đăng ký xét tuyển trong tháng này. Phụ huynh theo dõi page để cập nhật thông tin. Việc đăng ký xét tuyển là trực tuyến và khá dễ dàng, nhà trường cũng sẽ thông tin rộng rãi nên phụ huynh không cần lo lắng nhé.
User1: Lỡ đăng ký 2 phương thức xét tuyển. Muốn huỷ đi 1 phương thức thì phải làm sao ạ
User2: Chào bạn, với phương thức bạn muốn hủy, bạn điền vào ô thông tin của phương thức đó là: "đăng ký nhầm, không xét tuyển" nhé.
User1: Phí thì đã nộp 2 lần, mỗi lần 30.000đ. Nhưng khi đính kèm minh chứng nộp phí thì chỉ được đính 1 lần nộp. Vì thế tôi lo hệ thống huỷ mất phương thức ưu tiên
User2: Phụ huynh cứ yên tâm nhé, nhà trường sẽ tự hủy phương thức thí sinh đăng ký nhầm, bạn nhà mình chỉ cần ghi "đăng ký nhầm, không xét tuyển" là được nhé.
User1: . Tôi muốn huỷ phương thức xét tuyển chứng chỉ ielts thì ghi vào đâu ạ
User2: Phụ huynh ghi vào mục Test report nhé.
User1: Mục này không đủ để gõ “đăng ký nhầm, không xét tuyển “ ạ
User2: vậy phụ huynh điền "không xét tuyển" nhé.
User1: Cháu nhà tôi đăng ký hồ sơ xét tuyển thẳng. Nhưng ngày đăng ký. Chưa có điểm tổng kết học kỳ 2 của lớp 12. Giờ cổng đã dừng việc chỉnh sửa hồ sơ. Vậy xin hỏi nhà trường có cách nào để bổ sung không ạ
User2: Chào quý phụ huynh, hiện tại vẫn có thể cập nhật minh chứng trên cổng đăng ký.
User1: Xin hỏi nhà trường, ngành CN8- Khoa học máy tình có lớp cử nhân tài năng không ạ? Nếu có thì hình thức tuyển như nào ạ?
User2: Chào bạn, ngành CN8 không có lớp cử nhân tài năng bạn nhé. Chỉ có CN1 có lớp CN1 CLC nhưng hiện tại chưa có thông tin chính thức về lớp này
User1: Xin hỏi nhà trường, con tôi đã xác nhận nhập học vào trường ta theo diện tuyển thẳng. Vậy có cần nộp lệ phí xét tuyển trên cổng đăng ký của Bộ Giáo dục không ạ
User2: Chào quý phụ huynh, nếu thí sinh đã nhập học thì sẽ không cần đăng ký nguyện vọng nên không cần thanh toán nhé.
User1: Xin hỏi nhà trường ngày 24/8 nộp hồ sơ nhập học trong đó có giấy đăng ký NVQS và giấy di chuyển đăng ký NVQS. Tuy nhiên để xin được 2 loại giấy tờ này yêu cầu phải có Giấy báo thí sinh trúng tuyển bản chính. Tuy nhiên Giấy báo thí sinh trúng tuyển chỉ được phát tại nơi nhập học ngày 24/8. Vậy xin hỏi giấy đăng ký và di chuyển NVQS nộp sau có được không ạ?
User2: Giấy đăng kí nvqs các bạn đã được gọi đi đăng kí và phát từ năm 17t rồi nhé phụ huynh. Từ ngày 19/8-23/8 các bạn có thể nhận giấy trúng tuyển tại trường để phục vụ xin giấy chuyển nvqs nhé! Nếu các giấy tờ không kịp nộp ngày 24/8 có thể nộp bổ sung tại phòng CTSV hạn chót 10/9 nhé!
</t>
  </si>
  <si>
    <t>User1: dạ anh chị ơi cho e hỏi với ạ
User1: e đỗ bằng HSA xét tuyển sớm đó ạ thì khi đki nguyện vọng có buộc phải để nv1 không ạ
User2: Chào bạn, không bắt buộc phải để nguyện vọng 1 bạn nhé
User1: dạ e cảm ơn ạ</t>
  </si>
  <si>
    <t xml:space="preserve">User1: e đỗ bằng HSA xét tuyển sớm đó ạ thì khi đki nguyện vọng có buộc phải để nv1 không ạ
User2: Chào bạn, không bắt buộc phải để nguyện vọng 1 bạn nhé
</t>
  </si>
  <si>
    <t>User1: Cho em hỏi là đăng kí hồ sơ cần học bạ 6 kì hay 5 kì ạ
User2: Chào bạn, trường nhận học bạ 6 kì nhé.
User1: Mình muốn sửa hồ sơ thì sửa ở đâu ạ
User2: Bạn có thể ấn vào yêu cầu sửa hồ sơ nhé.
User1: Em ko thấy chỗ sửa hồ sơ ạ
User2: Bạn tham khảo hướng dẫn nhé: 
https://tuyensinh.uet.vnu.edu.vn/wp-content/images/Huong-dan-dang-ky-xet-tuyen-nam-2024.pdf
User1: Em ko thấy nút yêu cầu sửa hồ sơ
User2: Bạn đã nộp hồ sơ chưa?
User1: Ô vậy ạ em ko đổi được ảnh căn cước nên em ko biết
User2: Bạn up file ảnh mới lên rồi ấn ghi nhận lại nhé.
User1: Cho em hỏi mình đki nv trên cổng của bộ xong thì có cần p đki cái j nữa ko ạ
User1: Như nhập học hay cái j đó ạ
User2: Các thủ tục nhập học ... thì bạn đợi hướng dẫn chính thức của trường nhé
User1: Cho e hỏi nhập học xong mình nộp chứng chỉ ngoại ngữ thì có đc miễn học phần tiếng anh ko ạ
User2: Trong vòng 30 ngày sau nhập học bạn nộp sẽ được miễn các học phần TA và được xét CDR nhé, nhà trường sẽ có thông báo sau nhập học!
User1: . Cho e hỏi XLTN là j vậy ạ
User2: Xếp loại tốt nghiệp bạn nhé!
User1: . Phần quá trình hd mình ghi j vậy ạ
User2: Sẽ có bài hướng dẫn điền SYLL nên bạn có thể chờ và cập nhật trên các trang thông tin của trường dành cho K69 nhé. Bạn đã tham gia gr fb K69 - UET - VNU chưa? Và box chat của ngành nữa?
User1: Dạ r
User2: Tại đó có các achi spt và các thầy cô sẽ thông tin tới bạn nhé!</t>
  </si>
  <si>
    <t xml:space="preserve">User1: Cho em hỏi là đăng kí hồ sơ cần học bạ 6 kì hay 5 kì ạ
User2: Chào bạn, trường nhận học bạ 6 kì nhé.
User1: Mình muốn sửa hồ sơ thì sửa ở đâu ạ
User2: Bạn có thể ấn vào yêu cầu sửa hồ sơ nhé.
User1: Em ko thấy chỗ sửa hồ sơ ạ
User2: Bạn tham khảo hướng dẫn nhé: 
https://tuyensinh.uet.vnu.edu.vn/wp-content/images/Huong-dan-dang-ky-xet-tuyen-nam-2024.pdf
User1: Em ko thấy nút yêu cầu sửa hồ sơ
User2: Bạn đã nộp hồ sơ chưa?
User1: Ô vậy ạ em ko đổi được ảnh căn cước nên em ko biết
User2: Bạn up file ảnh mới lên rồi ấn ghi nhận lại nhé.
User1: Cho em hỏi mình đki nv trên cổng của bộ xong thì có cần p đki cái j nữa ko ạ
User2: Các thủ tục nhập học ... thì bạn đợi hướng dẫn chính thức của trường nhé
User1: Cho e hỏi nhập học xong mình nộp chứng chỉ ngoại ngữ thì có đc miễn học phần tiếng anh ko ạ
User2: Trong vòng 30 ngày sau nhập học bạn nộp sẽ được miễn các học phần TA và được xét CDR nhé, nhà trường sẽ có thông báo sau nhập học!
User1: . Cho e hỏi XLTN là j vậy ạ
User2: Xếp loại tốt nghiệp bạn nhé!
User1: . Phần quá trình hd mình ghi j vậy ạ
User2: Sẽ có bài hướng dẫn điền SYLL nên bạn có thể chờ và cập nhật trên các trang thông tin của trường dành cho K69 nhé. Bạn đã tham gia gr fb K69 - UET - VNU chưa? Và box chat của ngành nữa?
</t>
  </si>
  <si>
    <t>User2: Chào bạn, bạn có thắc mắc gì về tuyển sinh của trường vậy nhỉ?</t>
  </si>
  <si>
    <t>User1: cho mình hỏi một chút về ngành công nghệ hàng không vũ trụ. với ạ
User2: Chào bạn. Bạn muốn được tư vấn điều gì về tuyển sinh của Trường Đại học Công nghệ - ĐHQGHN?</t>
  </si>
  <si>
    <t xml:space="preserve">User1: cho mình hỏi một chút về ngành công nghệ hàng không vũ trụ. với ạ
User2: Chào bạn. Bạn muốn được tư vấn điều gì về tuyển sinh của Trường Đại học Công nghệ - ĐHQGHN?
</t>
  </si>
  <si>
    <t>User1: phương thức xét học bạ của trường có yêu cầu về điểm thi THPT quốc gia khong ạ
User1: ưu tiên xét tuyển bằng giải HSG cấp tỉnh của trường có yêu cầu về điểm thi THPT quốc gia khong ạ
User2: Chào bạn, trường không xét học bạ nhé.. Thí sinh tham gia phương thức ưu tiên xét tuyển cần đáp ứng điều kiện điểm thi THPTQG trên ngưỡng đảm bảo chất lượng đầu vào của nhà trường, ngưỡng này sẽ được nhà trường công bố sau khi có điểm thi THPTQG nhé.
User1: trường có quy định điểm đầu vào của từng môn không ạ
User2: Chào bạn, trường chỉ xét tổng điểm, không có yêu cầu về điểm từng môn nhé!
User1: ngưỡng điểm thi THPTQG cần đạt với phương thức xét tuyển bằng HSG TP những năm trước là bao nhiêu ạ
User2: 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
User1: mực điểm nhận xét tuyển địa học chính quy qua từng năm
User2: Chào bạn, bạn tham khảo ngưỡng này năm học 2023 nhé: 
https://tuyensinh.uet.vnu.edu.vn/ban-nen-biet/tin-tong-hop/thong-bao-muc-diem-nhan-dang-ky-xet-tuyen-vao-dhcq-nam-2023/
.
User1: Trường mình có thi tiếng anh đầu vào không ạ
User2: Chào bạn, trường không có thi tiếng Anh đầu vào nhé.
User1: Ngành cntt năm nhất học tại cơ sở nào ạ
User2: Chào bạn, năm nhất ngành CNTT sẽ học tập tại Cầu Giấy nhé.
User1: có được tăng laptop như hòa lạc không ạ
User2: Không bạn nhé. Đó là quà tặng dành riêng cho các bạn học tập tại Hoà Lạc.. Phạm Đức Mạnh đã trả lời về một bài viết.
User1: các ngành nào học tại cơ sợ hòa lạc ạ
User2: Chào bạn, các ngành học tại Hòa Lạc là CN3, CN4, CN5, CN7, CN13, CN10 bạn nhé</t>
  </si>
  <si>
    <t xml:space="preserve">User1: phương thức xét học bạ của trường có yêu cầu về điểm thi THPT quốc gia khong ạ
User1: ưu tiên xét tuyển bằng giải HSG cấp tỉnh của trường có yêu cầu về điểm thi THPT quốc gia khong ạ
User2: Chào bạn, trường không xét học bạ nhé.. Thí sinh tham gia phương thức ưu tiên xét tuyển cần đáp ứng điều kiện điểm thi THPTQG trên ngưỡng đảm bảo chất lượng đầu vào của nhà trường, ngưỡng này sẽ được nhà trường công bố sau khi có điểm thi THPTQG nhé.
User1: trường có quy định điểm đầu vào của từng môn không ạ
User2: Chào bạn, trường chỉ xét tổng điểm, không có yêu cầu về điểm từng môn nhé!
User1: ngưỡng điểm thi THPTQG cần đạt với phương thức xét tuyển bằng HSG TP những năm trước là bao nhiêu ạ
User2: Bạn có thể tham khảo điểm sàn năm 2023: 
https://tuyensinh.uet.vnu.edu.vn/ban-nen-biet/tin-tong-hop/thong-bao-muc-diem-nhan-dang-ky-xet-tuyen-vao-dhcq-nam-2023/
Trường Đại học Công nghệ, ĐHQGHN (VNU-UET)
https://tuyensinh.uet.vnu.edu.vn/ban-nen-biet/tin-tong-hop/thong-bao-muc-diem-nhan-dang-ky-xet-tuyen-vao-dhcq-nam-2023/
User1: mực điểm nhận xét tuyển địa học chính quy qua từng năm
User2: Chào bạn, bạn tham khảo ngưỡng này năm học 2023 nhé: 
https://tuyensinh.uet.vnu.edu.vn/ban-nen-biet/tin-tong-hop/thong-bao-muc-diem-nhan-dang-ky-xet-tuyen-vao-dhcq-nam-2023/
.
User1: Trường mình có thi tiếng anh đầu vào không ạ
User2: Chào bạn, trường không có thi tiếng Anh đầu vào nhé.
User1: Ngành cntt năm nhất học tại cơ sở nào ạ
User2: Chào bạn, năm nhất ngành CNTT sẽ học tập tại Cầu Giấy nhé.
User1: có được tăng laptop như hòa lạc không ạ
User2: Không bạn nhé. Đó là quà tặng dành riêng cho các bạn học tập tại Hoà Lạc.. Phạm Đức Mạnh đã trả lời về một bài viết.
User1: các ngành nào học tại cơ sợ hòa lạc ạ
User2: Chào bạn, các ngành học tại Hòa Lạc là CN3, CN4, CN5, CN7, CN13, CN10 bạn nhé
</t>
  </si>
  <si>
    <t>User1: Ngày nào bắt đầu nộp hồ sơ theo đánh giá NL vậy?. Hồ sơ đăng kí gồm những gì. Xin hướng dẫn cụ thể giúp!
User2: Chào quý phụ huynh, với hồ sơ đăng ký đánh giá năng lực sẽ cần giấy chứng nhận kết quả thi ĐGNL và việc nộp hồ sơ sẽ là online. Quý phụ huynh chờ thông tin về thời gian xét tuyển trong đề án tuyển sinh sẽ có trong thời gian tới nhé.
User1: Vâng. Xin cảm ơn</t>
  </si>
  <si>
    <t xml:space="preserve">User1: Ngày nào bắt đầu nộp hồ sơ theo đánh giá NL vậy?. Hồ sơ đăng kí gồm những gì. Xin hướng dẫn cụ thể giúp!
User2: Chào quý phụ huynh, với hồ sơ đăng ký đánh giá năng lực sẽ cần giấy chứng nhận kết quả thi ĐGNL và việc nộp hồ sơ sẽ là online. Quý phụ huynh chờ thông tin về thời gian xét tuyển trong đề án tuyển sinh sẽ có trong thời gian tới nhé.
</t>
  </si>
  <si>
    <t>User1: Ad ơi
User2: Chào bạn, bạn cần tư vấn gì vậy nhỉ
User1: Dạ. Cho em hỏi. Em có đọc được đề án tuyển sinh của trường. Theo diện xét tuyển ưu tiên. . Với đối tượng 4 và mục c) thì điểm xét tuyển ưu tiên sẽ được tính như nào ạ
User2: . Hiện theo đề án tuyển sinh năm 2023 thì được tính như thế này bạn nhé</t>
  </si>
  <si>
    <t xml:space="preserve">User1: Ad ơi
User2: Chào bạn, bạn cần tư vấn gì vậy nhỉ
User1: Dạ. Cho em hỏi. Em có đọc được đề án tuyển sinh của trường. Theo diện xét tuyển ưu tiên. . Với đối tượng 4 và mục c) thì điểm xét tuyển ưu tiên sẽ được tính như nào ạ
User2: . Hiện theo đề án tuyển sinh năm 2023 thì được tính như thế này bạn nhé
</t>
  </si>
  <si>
    <t>User1: Em chào ad ạ
User1: Ad cho em hỏi là nếu em scan học bạ trên web là bản sao đã công chứng thì có được chấp thuận không ạ
User2: Chào bạn, được bạn nhé.
User1: Vâng, em cảm ơn ban tuyển sinh ạ</t>
  </si>
  <si>
    <t xml:space="preserve">User1: Ad cho em hỏi là nếu em scan học bạ trên web là bản sao đã công chứng thì có được chấp thuận không ạ
User2: Chào bạn, được bạn nhé.
</t>
  </si>
  <si>
    <t>User1: Em học trg chuyên ở điện biên có giải hsg tỉnh thì có đạt yêu cầu ko ạ
User1: . Đây có phải ko ạ. Em ko hiểu cấp ĐHQGHN la gi
User2: Chào bạn, bạn có thể tham khảo diện Ưu tiên xét tuyển cho học sinh có giải tỉnh nhé. Cấp ĐHQGHN là các cuộc thi do ĐHQGHN tổ chức nhé
User1: Cho em hỏi. Mã xét tuyển là gì ạ
User2: Ý bạn là mã xét tuyển theo từng phương thức hay mã xét tuyển của trường nhỉ
User1: . Nó chỉ có như này thôi ạ
User2: Đối với trường Đại học Công nghệ ĐHQGHN thì mã xét tuyển là mã ngành học bạn nhé (có 2 ký tự đầu là CN)</t>
  </si>
  <si>
    <t xml:space="preserve">User1: Em học trg chuyên ở điện biên có giải hsg tỉnh thì có đạt yêu cầu ko ạ
User1: . Đây có phải ko ạ. Em ko hiểu cấp ĐHQGHN la gi
User2: Chào bạn, bạn có thể tham khảo diện Ưu tiên xét tuyển cho học sinh có giải tỉnh nhé. Cấp ĐHQGHN là các cuộc thi do ĐHQGHN tổ chức nhé
User1: Cho em hỏi. Mã xét tuyển là gì ạ
User2: Ý bạn là mã xét tuyển theo từng phương thức hay mã xét tuyển của trường nhỉ
User1: . Nó chỉ có như này thôi ạ
User2: Đối với trường Đại học Công nghệ ĐHQGHN thì mã xét tuyển là mã ngành học bạn nhé (có 2 ký tự đầu là CN)
</t>
  </si>
  <si>
    <t>User1: Em xin chào ban tuyển sinh của UET ạ
User1: Em xin hỏi về điều kiện của diện ưu tiên xét tuyển vào trường là gì ạ
User2: Chào bạn, bạn sinh năm bao nhiêu nhỉ?
User1: Em 2k6 ạ
User2: Trường hiện đã đóng cổng xét tuyển sớm nên bạn sẽ không thể xét bằng Ưu tiên xét tuyển được nữa nhé.
User1: Em muốn hỏi về ngưỡng đảm bảo đầu vào của trường thường dao động trong khoảng bao nhiêu ạ. Em đã trúng tuyển có điều kiện của trường nên muốn hỏi về những điều kiện này an
User2: Chào bạn, ngưỡng điểm năm ngoái là từ 20 đến 22 và chưa quá 24 bao giờ nên bạn đừng lo lắng quá nhé.
🧡Đoàn Duy Thanh
User1: Em cảm ơn ạ</t>
  </si>
  <si>
    <t xml:space="preserve">User1: Em xin hỏi về điều kiện của diện ưu tiên xét tuyển vào trường là gì ạ
User2: Trường hiện đã đóng cổng xét tuyển sớm nên bạn sẽ không thể xét bằng Ưu tiên xét tuyển được nữa nhé.
User1: Em muốn hỏi về ngưỡng đảm bảo đầu vào của trường thường dao động trong khoảng bao nhiêu ạ. Em đã trúng tuyển có điều kiện của trường nên muốn hỏi về những điều kiện này an
User2: Chào bạn, ngưỡng điểm năm ngoái là từ 20 đến 22 và chưa quá 24 bao giờ nên bạn đừng lo lắng quá nhé.
</t>
  </si>
  <si>
    <t>User1: E chào anh/chị ạ
User1: Anh/chị ơi nếu như mà e muốn học sâu về thuật toán và lập trình thì nên chọn ngành nào ạ ? Em cảm ơn ạ
User2: Chào bạn, bạn có thể tham khảo ngành Công nghệ thông tin/Công nghệ thông tin định hướng thị trường Nhật Bản hoặc ngành Khoa học máy tính của nhà trường nhé
User1: Anh/chị ơi nếu mà muốn thi vào lớp clc của ngành công nghệ thông tin thì có bắt buộc phải có giải nhất hsg thành phố ko ạ ? Em cảm ơn ạ
User2: Lớp CLC của ngành Công nghệ thông tin thì sau khi bạn trúng tuyển sẽ có thông báo trong năm học để thi tuyển bạn nhé, thông thường sẽ là thi bài thi lập trình.
User1: Anh/chị ơi anh/chị có thể tư vấn giúp e về hai ngành công nghệ thông tin với trí tuệ nhân tạo được không ạ? Tại e thấy hai ngành này đều hay nên hơi băn khoăn ạ
User2: Chào bạn. Bạn có thể tham khảo tài liệu này nhé: 
 Thông tin ngành CN12 
https://tuyensinh.uet.vnu.edu.vn/gioithieu/giai-ma-nganh-hoc-cn12-tri-tue-nhan-tao/
 Thông tin ngành CN1 
https://tuyensinh.uet.vnu.edu.vn/ban-nen-biet/giai-ma-nganh-hoc-cn1-cong-nghe-thong-tin/
Trường Đại học Công nghệ, ĐHQGHN (VNU-UET)
https://tuyensinh.uet.vnu.edu.vn/gioithieu/giai-ma-nganh-hoc-cn12-tri-tue-nhan-tao/</t>
  </si>
  <si>
    <t xml:space="preserve">User1: Anh/chị ơi nếu như mà e muốn học sâu về thuật toán và lập trình thì nên chọn ngành nào ạ ? Em cảm ơn ạ
User2: Chào bạn, bạn có thể tham khảo ngành Công nghệ thông tin/Công nghệ thông tin định hướng thị trường Nhật Bản hoặc ngành Khoa học máy tính của nhà trường nhé
User1: Anh/chị ơi nếu mà muốn thi vào lớp clc của ngành công nghệ thông tin thì có bắt buộc phải có giải nhất hsg thành phố ko ạ ? Em cảm ơn ạ
User2: Lớp CLC của ngành Công nghệ thông tin thì sau khi bạn trúng tuyển sẽ có thông báo trong năm học để thi tuyển bạn nhé, thông thường sẽ là thi bài thi lập trình.
User1: Anh/chị ơi anh/chị có thể tư vấn giúp e về hai ngành công nghệ thông tin với trí tuệ nhân tạo được không ạ? Tại e thấy hai ngành này đều hay nên hơi băn khoăn ạ
User2: Chào bạn. Bạn có thể tham khảo tài liệu này nhé: 
 Thông tin ngành CN12 
https://tuyensinh.uet.vnu.edu.vn/gioithieu/giai-ma-nganh-hoc-cn12-tri-tue-nhan-tao/
 Thông tin ngành CN1 
https://tuyensinh.uet.vnu.edu.vn/ban-nen-biet/giai-ma-nganh-hoc-cn1-cong-nghe-thong-tin/
</t>
  </si>
  <si>
    <t>User1: Xin hỏi phương thức xét tuyển của năm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hỏi cụ thể phương thức xét tuyển 3 và 5. Thời gian, hình thức, kinh phí. Xin cảm ơn
User2: Cách tính điểm theo kết quả thi ĐGNL(HSA) do ĐHQGHN tổ chức : ĐX = (Tư duy định lượng x 2 + Tư duy định tính + Điểm Khoa học) * 30/200 + điểm ƯT (ĐT, KV).. Cách tính điểm theo phương thức 5:                                                                                              
 - SAT: ĐX = điểm SAT * 30/1600 + Điểm ƯT (ĐT, KV)
 - A-Level: ĐX = (Toán + Lý + Hóa)/10 + Điểm ƯT (ĐT, KV)
 - ACT: ĐX = điểm ACT * 30/36 + Điểm ƯT (ĐT, KV). Dự kiến cuối tháng 4 trường sẽ mở cổng đăng ký xét tuyển, phụ huynh theo dõi page để nhận được thông tin nhé.</t>
  </si>
  <si>
    <t xml:space="preserve">User1: Xin hỏi phương thức xét tuyển của năm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hỏi cụ thể phương thức xét tuyển 3 và 5. Thời gian, hình thức, kinh phí. Xin cảm ơn
User2: Cách tính điểm theo kết quả thi ĐGNL(HSA) do ĐHQGHN tổ chức : ĐX = (Tư duy định lượng x 2 + Tư duy định tính + Điểm Khoa học) * 30/200 + điểm ƯT (ĐT, KV).. Cách tính điểm theo phương thức 5:                                                                                              
 - SAT: ĐX = điểm SAT * 30/1600 + Điểm ƯT (ĐT, KV)
 - A-Level: ĐX = (Toán + Lý + Hóa)/10 + Điểm ƯT (ĐT, KV)
 - ACT: ĐX = điểm ACT * 30/36 + Điểm ƯT (ĐT, KV). Dự kiến cuối tháng 4 trường sẽ mở cổng đăng ký xét tuyển, phụ huynh theo dõi page để nhận được thông tin nhé.
</t>
  </si>
  <si>
    <t>User1: trường bắt đầu xét tuyển từ ngày bao nhiêu đến ngày bao nhieeua j. năm 2024
User2: Chào bạn, năm 2023 trường mở cổng xét tuyển từ 25/05 đến 30/06, năm 2024 dự kiến bắt đầu xét tuyển trong khoảng thời gian tương tự nhé.
User1: em thi dgnl đợt 406 thì có kịp xét tuyển không ạ
User2: Nhà trường sẽ mở cổng xét tuyển đảm bảo cho tất cả các đợt thi bạn nhé.</t>
  </si>
  <si>
    <t xml:space="preserve">User1: trường bắt đầu xét tuyển từ ngày bao nhiêu đến ngày bao nhieeua j. năm 2024
User2: Chào bạn, năm 2023 trường mở cổng xét tuyển từ 25/05 đến 30/06, năm 2024 dự kiến bắt đầu xét tuyển trong khoảng thời gian tương tự nhé.
User1: em thi dgnl đợt 406 thì có kịp xét tuyển không ạ
User2: Nhà trường sẽ mở cổng xét tuyển đảm bảo cho tất cả các đợt thi bạn nhé.
</t>
  </si>
  <si>
    <t>User1: Tôi muốn biết phương thức xét tuyển đại học công nghệ đại hcoj quốc gia hà nôi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tìm hiểu thêm về xét tuyển thẳng và ưu tiên xét tuyển
User2: Quý phụ huynh có thể tham khảo thông tin chi tiết về phương thức xét tuyển thẳng và ưu tiên xét tuyển tại đây: 
https://tuyensinh.uet.vnu.edu.vn/ban-nen-biet/tin-tong-hop/thong-bao-xet-tuyen-thang-uu-tien-xet-tuyen-xet-tuyen-theo-ket-qua-thi-dgnl-va-xet-tuyen-bang-chung-chi-quoc-te-vao-dai-hoc-chinh-quy-nam-2023-truong-dai-hoc-cong-nghe-dhqghn/
.</t>
  </si>
  <si>
    <t xml:space="preserve">User1: Tôi muốn biết phương thức xét tuyển đại học công nghệ đại hcoj quốc gia hà nôi 2024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tôi muốn tìm hiểu thêm về xét tuyển thẳng và ưu tiên xét tuyển
User2: Quý phụ huynh có thể tham khảo thông tin chi tiết về phương thức xét tuyển thẳng và ưu tiên xét tuyển tại đây: 
https://tuyensinh.uet.vnu.edu.vn/ban-nen-biet/tin-tong-hop/thong-bao-xet-tuyen-thang-uu-tien-xet-tuyen-xet-tuyen-theo-ket-qua-thi-dgnl-va-xet-tuyen-bang-chung-chi-quoc-te-vao-dai-hoc-chinh-quy-nam-2023-truong-dai-hoc-cong-nghe-dhqghn/
</t>
  </si>
  <si>
    <t>User1: Ac ơi
User1: Cho em hỏi. Trường công nghệ đhqghn. Đã công bố phương thức xét tuyển chưa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thấy các bạn bảo. Mua hồ sơ xét tuyển từ bây giờ ạ. Tại cuối tháng 3 đóng không bán nữa
User2: Các phương thức xét tuyển sớm sẽ đăng ký trực tuyến qua cổng xét tuyển của nhà trường bạn nhé. Phương thức xét điểm THPTQG sẽ đăng ký trên web của BỘ. Vậy nên bạn chỉ cần chờ đợi nhà trường mở cổng đăng ký và đăng ký thôi nhé
User1: Cho em xin web của bộ đc kh ạ
User2: Web của Bộ hiện tại chưa mở, bạn chờ đợi các thông báo của Bộ nhé
User1: Vậy là giờ em chỉ cần đợi kết quả thi thptqg xong nộp điểm cho trg thôi đko ạ. Còn phải làm thêm cái gì nữa kh ạ
User2: Bạn sẽ đăng ký xét tuyển trên cổng của Bộ, lúc đó sẽ có đầy đủ hướng dẫn cho bạn nhé
User1: Vậy ở trên nhóm có đăng tgian xét tuyển của cổng bộ kh ạ. Hay mình phải tự theo dõi hàng ngày ạ
User2: Bạn có thể theo dõi page để nhận các thông tin nhé
User1: Là theo dõi page này đko ạ
User2: Đúng rồi bạn nhé
User1: B ơi
User1: Uet mở cổng xét tuyển chưa ạ
User2: Chào bạn, dự kiến cuối tháng 4 trường sẽ mở cổng xét tuyển. Bạn theo dõi page để nhận được các thông tin nhé.</t>
  </si>
  <si>
    <t xml:space="preserve">User1: Cho em hỏi. Trường công nghệ đhqghn. Đã công bố phương thức xét tuyển chưa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thấy các bạn bảo. Mua hồ sơ xét tuyển từ bây giờ ạ. Tại cuối tháng 3 đóng không bán nữa
User2: Các phương thức xét tuyển sớm sẽ đăng ký trực tuyến qua cổng xét tuyển của nhà trường bạn nhé. Phương thức xét điểm THPTQG sẽ đăng ký trên web của BỘ. Vậy nên bạn chỉ cần chờ đợi nhà trường mở cổng đăng ký và đăng ký thôi nhé
User1: Cho em xin web của bộ đc kh ạ
User2: Web của Bộ hiện tại chưa mở, bạn chờ đợi các thông báo của Bộ nhé
User1: Vậy là giờ em chỉ cần đợi kết quả thi thptqg xong nộp điểm cho trg thôi đko ạ. Còn phải làm thêm cái gì nữa kh ạ
User2: Bạn sẽ đăng ký xét tuyển trên cổng của Bộ, lúc đó sẽ có đầy đủ hướng dẫn cho bạn nhé
User1: Vậy ở trên nhóm có đăng tgian xét tuyển của cổng bộ kh ạ. Hay mình phải tự theo dõi hàng ngày ạ
User2: Bạn có thể theo dõi page để nhận các thông tin nhé
User1: Là theo dõi page này đko ạ
User2: Đúng rồi bạn nhé
User1: Uet mở cổng xét tuyển chưa ạ
User2: Chào bạn, dự kiến cuối tháng 4 trường sẽ mở cổng xét tuyển. Bạn theo dõi page để nhận được các thông tin nhé.
</t>
  </si>
  <si>
    <t>User2: Trọng Toàn đã trả lời về một bài viết. Xem bài viết(
https://www.facebook.com/100067030188993/posts/pfbid0264Qf77T8K1sp4sVgaCJfD8BwQqL5FgTpPprpcymNyb7Z5A1yDxXAURAzzerpdK6Nl/
)
User1: Trường cho e hỏi những ngành nào học ở cơ sở hoà lạc ạ
User2: . Chào em, em tham khảo nhé
User1: Vâng e cảm ơn ạ. E muốn tham khảo thêm về CN 15 ạ. E k biết ngành mạng máy tính và truyền thông dữ liệu đầu ra như thế nào ạ
User2: Bạn tham khảo nhé: 
https://www.facebook.com/TVTS.UET.VNU/posts/pfbid0kruJ2iB2f6cJ2FKp4dZaQ3KS6AuNot822YbgYJi7T1xuDbUfitfJdJm8w9DoZUbwl
.
https://www.facebook.com/TVTS.UET.VNU/posts/pfbid0ks2M2jUiw97BQ7hVDveP9NfeiQoD8PGEXjYE8iJyMy5xFmYPNXXQRpYC3JLhCM5Ll
User1: Vâng e cảm ơn ạ</t>
  </si>
  <si>
    <t xml:space="preserve">User1: Trường cho e hỏi những ngành nào học ở cơ sở hoà lạc ạ
User2: . Chào em, em tham khảo nhé
User1: E muốn tham khảo thêm về CN 15 ạ. E k biết ngành mạng máy tính và truyền thông dữ liệu đầu ra như thế nào ạ
User2: Bạn tham khảo nhé: 
https://www.facebook.com/TVTS.UET.VNU/posts/pfbid0kruJ2iB2f6cJ2FKp4dZaQ3KS6AuNot822YbgYJi7T1xuDbUfitfJdJm8w9DoZUbwl
.
https://www.facebook.com/TVTS.UET.VNU/posts/pfbid0ks2M2jUiw97BQ7hVDveP9NfeiQoD8PGEXjYE8iJyMy5xFmYPNXXQRpYC3JLhCM5Ll
</t>
  </si>
  <si>
    <t>User1: dạ trường ơi. cho em hỏi là mình xét tuyển bằng điểm DGNL. khi nộp hồ sơ mạng rồi. có cần phải photo gửi ra bưu điện nữa không ạ
User2: Chào bạn, bạn chỉ cần đăng ký online thôi nhé.
User1: vâng ạ. nếu em thi đợt 6 xong rồi mới xét tuyển liệu có kịp ko ạ
User2: Việc cấp giấy chứng nhận là do trung tâm khảo thí phụ trách nên admin cũng không thể biết bạn có kịp hay không. Tuy nhiên các đợt cuối trung tâm khảo thí sẽ tạo điều kiện cấp giấy sớm nên admin nghĩ bạn không cần quá lo lắng nhé.</t>
  </si>
  <si>
    <t xml:space="preserve">User1: dạ trường ơi. cho em hỏi là mình xét tuyển bằng điểm DGNL. khi nộp hồ sơ mạng rồi. có cần phải photo gửi ra bưu điện nữa không ạ
User2: Chào bạn, bạn chỉ cần đăng ký online thôi nhé.
User1: vâng ạ. nếu em thi đợt 6 xong rồi mới xét tuyển liệu có kịp ko ạ
User2: Việc cấp giấy chứng nhận là do trung tâm khảo thí phụ trách nên admin cũng không thể biết bạn có kịp hay không. Tuy nhiên các đợt cuối trung tâm khảo thí sẽ tạo điều kiện cấp giấy sớm nên admin nghĩ bạn không cần quá lo lắng nhé.
</t>
  </si>
  <si>
    <t>User1: Chào admin
User1: Hiện tại mình đã tốt nghiệp ngành tin học và kỹ thuật máy tính, mình muốn học văn bằng 2 để sau đó học thạc sỹ ngành vật liệu và vật kiệu nano thì cần điều kiện và thủ tục gì
User2: Chào bạn, hiện nhà trường không có chương trình đào tạo văn bằng 2 nhé.
User1: Vậy trường hợp của mình thì mình làm sao để học đc thạc sỹ chuyên ngành trên qj. Nếu e đăng kí học đại học thì có thể lược bỏ các môn mà e đã đã chưa?
User2: Chào bạn, rất tiếc ngành tin học và kỹ thuật máy tính lại không phải là ngành phù hợp để học thạc sỹ Vật lý kỹ thuật (chuyên ngành Vật liệu và linh kiện nano).
User1: Nên mình mới hỏi mình học từ đại học thì có thể lược bỏ các môn đã học không ạ?
User2: Thông tin chi tiết về vấn đề này bạn liên hệ Phòng đào tạo của nhà trường trong giờ hành chính nhé. Phòng Đào tạo: Phòng 105 – Nhà E3. Điện thoại:  (024) 3202 6858 (Đại học), (024) 3754 7810 (Sau đại học).
User1: Vậy nếu mình có vb2 đại học ngành vật lý kỹ thuật thì có thể apply vào thạc sỹ ngành linh kiện nano của trường ko?
User2: Chào bạn, các thông tin về tuyển sinh thạc sĩ bạn liên hệ hotline: 033 492 4224 hoặc 024 3754 7865 để nhận được thông tin chính xác nhất nhé.
User1: Chào ad mình học cử nhân ờ nga chuyên ngàh tin học và kỹ thuật máy tính, Minh muốn apply học thạc sỹ ngành khoa học máy tính ở bên mình thì như  mình đọc được là cần học bổ sung một số môn nhưng những môn đó trong chương trình cử nhân của mình có rồi thì mình cần học nữa không?</t>
  </si>
  <si>
    <t xml:space="preserve">User1: Hiện tại mình đã tốt nghiệp ngành tin học và kỹ thuật máy tính, mình muốn học văn bằng 2 để sau đó học thạc sỹ ngành vật liệu và vật kiệu nano thì cần điều kiện và thủ tục gì
User2: Chào bạn, hiện nhà trường không có chương trình đào tạo văn bằng 2 nhé.
User1: Vậy trường hợp của mình thì mình làm sao để học đc thạc sỹ chuyên ngành trên qj. Nếu e đăng kí học đại học thì có thể lược bỏ các môn mà e đã đã chưa?
User2: Chào bạn, rất tiếc ngành tin học và kỹ thuật máy tính lại không phải là ngành phù hợp để học thạc sỹ Vật lý kỹ thuật (chuyên ngành Vật liệu và linh kiện nano).
User1: Nên mình mới hỏi mình học từ đại học thì có thể lược bỏ các môn đã học không ạ?
User2: Thông tin chi tiết về vấn đề này bạn liên hệ Phòng đào tạo của nhà trường trong giờ hành chính nhé. Phòng Đào tạo: Phòng 105 – Nhà E3. Điện thoại: (024) 3202 6858 (Đại học), (024) 3754 7810 (Sau đại học).
User1: Vậy nếu mình có vb2 đại học ngành vật lý kỹ thuật thì có thể apply vào thạc sỹ ngành linh kiện nano của trường ko?
User2: Chào bạn, các thông tin về tuyển sinh thạc sĩ bạn liên hệ hotline: 033 492 4224 hoặc 024 3754 7865 để nhận được thông tin chính xác nhất nhé.
User1: Chào ad mình học cử nhân ờ nga chuyên ngàh tin học và kỹ thuật máy tính, Minh muốn apply học thạc sỹ ngành khoa học máy tính ở bên mình thì như mình đọc được là cần học bổ sung một số môn nhưng những môn đó trong chương trình cử nhân của mình có rồi thì mình cần học nữa không?
</t>
  </si>
  <si>
    <t>User1: cho em hỏi là
User1: bọn em học cơ sở Hoà Lạc xin ở ktx cùng nhau được không ạ
User2: Được bạn nhé, sau khi lên ấy bạn làm thủ tục là được nhé
User1: dạ vâng ạ. tức là nhập học xong hết r. thì mới xin chuyển dko ạ. hay là 24/8 mình xuống xin luôn ạ</t>
  </si>
  <si>
    <t xml:space="preserve">User1: bọn em học cơ sở Hoà Lạc xin ở ktx cùng nhau được không ạ
User2: Được bạn nhé, sau khi lên ấy bạn làm thủ tục là được nhé
User1: dạ vâng ạ. tức là nhập học xong hết r. thì mới xin chuyển dko ạ. hay là 24/8 mình xuống xin luôn ạ
</t>
  </si>
  <si>
    <t>User1: ad ơi em quên ghi sbd trên web truongwf mình
User1: giờ e mới điền. thì còn cập nhập trên trang của bgd dc k ạ=(. nay e mới để ý chưa có trungd tuyển sớm trên web bộ á
User2: Chào bạn, bạn liên hệ hotline :033 492 4224 hoặc 024 3754 nhé</t>
  </si>
  <si>
    <t xml:space="preserve">User1: ad ơi em quên ghi sbd trên web truongwf mình
User2: Chào bạn, bạn liên hệ hotline :033 492 4224 hoặc 024 3754 nhé
User1: giờ e mới điền. thì còn cập nhập trên trang của bgd dc k ạ=(. nay e mới để ý chưa có trungd tuyển sớm trên web bộ á
User2: Chào bạn, bạn liên hệ hotline :033 492 4224 hoặc 024 3754 nhé
</t>
  </si>
  <si>
    <t>User1: ad cho em hỏi ngành cơ điện tử chỉ có chương trình đào tạo chất lượng cao thôi ạ và học chương trình chất lượng cao có yêu cầu gì về đầu vào không ạ
User2: Chào bạn, hiện nhà trường không còn các chương trình đào tạo chất lượng cao nên không có yêu cầu về điểm tiếng Anh đầu vào nhé.</t>
  </si>
  <si>
    <t xml:space="preserve">User1: ad cho em hỏi ngành cơ điện tử chỉ có chương trình đào tạo chất lượng cao thôi ạ và học chương trình chất lượng cao có yêu cầu gì về đầu vào không ạ
User2: Chào bạn, hiện nhà trường không còn các chương trình đào tạo chất lượng cao nên không có yêu cầu về điểm tiếng Anh đầu vào nhé.
</t>
  </si>
  <si>
    <t>User1: a chị ơi e có thắc mắc là trường mình đóng xét tuyển dgnl vào tháng mấy ạ
User2: Chào bạn, hiện nay trường chưa có công văn chính thức về thời gian mở đăng ký xét tuyển. Tuy nhiên nhà trường đảm bảo mở cổng đăng ký để cho mọi đợt thi đgnl đều được xét bạn nhé</t>
  </si>
  <si>
    <t xml:space="preserve">User1: a chị ơi e có thắc mắc là trường mình đóng xét tuyển dgnl vào tháng mấy ạ
User2: Chào bạn, hiện nay trường chưa có công văn chính thức về thời gian mở đăng ký xét tuyển. Tuy nhiên nhà trường đảm bảo mở cổng đăng ký để cho mọi đợt thi đgnl đều được xét bạn nhé
</t>
  </si>
  <si>
    <t>User1: dạ trường cho em hỏi khối D1 điểm thi thpt trường mình tính theo bình thường hay tính theo công thức khác vậy ạ?😅
User2: Chào bạn, khối D01 thì điểm Toán và tiếng Anh sẽ nhân đôi nhé.
User1: . dạ em cũng mới tìm đc cái này ạ. trường cho em hỏi điểm ưu tiên của kv2 nt là tính theo 0,5 hay là lấy (30-điểm)... tính theo của bộ ạ?
User2: Cách tính điểm ưu tiên theo quy định của Bộ nhé.</t>
  </si>
  <si>
    <t xml:space="preserve">User1: dạ trường cho em hỏi khối D1 điểm thi thpt trường mình tính theo bình thường hay tính theo công thức khác vậy ạ?😅
User2: Chào bạn, khối D01 thì điểm Toán và tiếng Anh sẽ nhân đôi nhé.
User1: . dạ em cũng mới tìm đc cái này ạ. trường cho em hỏi điểm ưu tiên của kv2 nt là tính theo 0,5 hay là lấy (30-điểm)... tính theo của bộ ạ?
User2: Cách tính điểm ưu tiên theo quy định của Bộ nhé.
</t>
  </si>
  <si>
    <t>User1: helo
User1: em được giải toán cấp tỉnh em có thể xét tuyển thắng vào trường được không ạ
User2: Chào bạn, nếu bạn có từ giải ba trở lên thì bạn sẽ thuộc đối tượng Ưu tiên xét tuyển bạn nhé. Chi tiết bạn có thể xem tại đây: 
https://tuyensinh.uet.vnu.edu.vn/ban-nen-biet/tin-tong-hop/thong-bao-xet-tuyen-thang-uu-tien-xet-tuyen-xet-tuyen-theo-ket-qua-thi-dgnl-va-xet-tuyen-bang-chung-chi-quoc-te-vao-dai-hoc-chinh-quy-nam-2023-truong-dai-hoc-cong-nghe-dhqghn/
.
User1: Đây là của năm ngoài khoá 2k5 đúng không admin. Năm nay có thay đổi gì nhiều không ạ
User2: Hiện tại vẫn chưa có đề án của năm học 2024 nên bạn tham khảo tạm đề án năm 2023 nhé.
User1: Vâng ạ. Sao trường không lấy điểm đgtd của đh bách khoa ạ
User2: Trường sử dụng các phương thức xét tuyển phù hợp với nhà trường và ĐHQGHN bạn nhé.
User1: Vì cạnh tranh với hust nên vậy hả. Nếu như vì các thế hệ học sinh thì nên lấy cả kết quả đgtd. Khi nào mở nộp hồ sơ vậy ad. Ưtxt ó
User2: Theo các năm trước trường sẽ mở cổng đăng ký xét tuyển vào tháng 5-6. Bạn chú ý theo dõi page để cập nhật những thông tin mới nhất nhé.
User1: thank you. em rất muốn được vào trường. em sẽ cố gắng hết sức. cho em xin điểm chuẩn dgnl của trường năm 2023
User2: Chào bạn, bạn có thể tham khảo điểm chuẩn ĐGNL năm 2023 tại đây: 
https://tuyensinh.uet.vnu.edu.vn/phuong-thuc-xet-tuyen/diem-trung-tuyen-vao-dai-hoc-chinh-quy-nam-2022-theo-chung-chi-sat-act-a-level-va-ket-qua-thi-dgnl/
.. https://tuyensinh.uet.vnu.edu.vn/ban-nen-biet/diem-trung-tuyen-dhcq-vao-truong-dh-cong-nghe-dhqghn-nam-2023-theo-cac-phuong-thuc/
.
User1: Em được giải tỉnh
User1: Có khả năng ưtxt vào trường được không ạ
User2: Chào bạn, bạn có giải HSG cấp tỉnh môn gì?
User1: Toán ạ. Giải 3
User2: Với giải HSG môn toán bạn có thể đăng ký xét tuyển vào tất cả các ngành của trường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Khi nào thì mở đăng kí ạ. Đăng kí online hay như nào vậy
User2: Dự kiến trường sẽ mở cổng đăng ký xét tuyển sớm vào cuối tháng 4 nhé.
User1: Đăng kí online à. Hồ sơ cần những gì đấy ạ
User2: Bạn sẽ cần chuẩn bị các giấy tờ minh chứng liên quan đến phương thức mình xét tuyển, sau đó scan và up lên cổng xét tuyển nhé.. Bạn theo dõi page để nhận được các thông tin mới nhất (trong đó có hướng dẫn đăng ký xét tuyển nhé).
User1: Khả năng đỗ vào ngành tốt có không ạ
User2: Khả năng trúng tuyển sẽ tùy thuộc vào nhiều yếu tố, tuy nhiên năm nay nhà trường có tăng chỉ tiêu hầu hết các ngành nên bạn cứ tự tin đặt nguyện vọng nhé.
User1: Dự kiến ngày bn mở cổng đăng kí đấy ạ
User2: Chào bạn, tầm cuối tháng này trường sẽ công bố đề án và thời gian mở cổng xét tuyển nhé.
User1: em hỏi
User1: ưu tiên xét tuyển ý. em được giải hsg cấp tỉnh. đk là điểm tb học tập thpt đạt từ 8,5. tính như nào ạ
User2: mình lấy tbm 3 năm cộng lại chia 3 tối thiểu phải được 8.5 bạn nhé. trong đó thì utxt vẫn yêu cầu hsg và hạnh kiểm tốt 3 năm nhé
User1: Vậng. Vâng ạ. Thế này em không được 8.5 tb 3 năm rồi. trường mình năm nay lấy thêm chỉ tiêu à chị
User1: nhiều k. 
User2: Chào bạn, năm nay nhà trường có tăng chỉ tiêu cho đa số các ngành nhé.
User1: vâng. cụ thể hơn được không ạ
User2: Bạn tham khảo đề án tuyển sinh năm 2024 để xem chỉ tiêu nhé: 
https://tuyensinh.uet.vnu.edu.vn/gioithieu/de-an-tuyen-sinh-dhcq-nam-2024/
Trường Đại học Công nghệ, ĐHQGHN (VNU-UET)
https://tuyensinh.uet.vnu.edu.vn/gioithieu/de-an-tuyen-sinh-dhcq-nam-2024/</t>
  </si>
  <si>
    <t xml:space="preserve">User1: em được giải toán cấp tỉnh em có thể xét tuyển thắng vào trường được không ạ
User2: Chào bạn, nếu bạn có từ giải ba trở lên thì bạn sẽ thuộc đối tượng Ưu tiên xét tuyển bạn nhé. Chi tiết bạn có thể xem tại đây: 
https://tuyensinh.uet.vnu.edu.vn/ban-nen-biet/tin-tong-hop/thong-bao-xet-tuyen-thang-uu-tien-xet-tuyen-xet-tuyen-theo-ket-qua-thi-dgnl-va-xet-tuyen-bang-chung-chi-quoc-te-vao-dai-hoc-chinh-quy-nam-2023-truong-dai-hoc-cong-nghe-dhqghn/
User1: Đây là của năm ngoài khoá 2k5 đúng không admin. Năm nay có thay đổi gì nhiều không ạ
User2: Hiện tại vẫn chưa có đề án của năm học 2024 nên bạn tham khảo tạm đề án năm 2023 nhé.
User1: Sao trường không lấy điểm đgtd của đh bách khoa ạ
User2: Trường sử dụng các phương thức xét tuyển phù hợp với nhà trường và ĐHQGHN bạn nhé.
User1: Vì cạnh tranh với hust nên vậy hả. Nếu như vì các thế hệ học sinh thì nên lấy cả kết quả đgtd. Khi nào mở nộp hồ sơ vậy ad. Ưtxt ó
User2: Theo các năm trước trường sẽ mở cổng đăng ký xét tuyển vào tháng 5-6. Bạn chú ý theo dõi page để cập nhật những thông tin mới nhất nhé.
User1: cho em xin điểm chuẩn dgnl của trường năm 2023
User2: Chào bạn, bạn có thể tham khảo điểm chuẩn ĐGNL năm 2023 tại đây: 
https://tuyensinh.uet.vnu.edu.vn/phuong-thuc-xet-tuyen/diem-trung-tuyen-vao-dai-hoc-chinh-quy-nam-2022-theo-chung-chi-sat-act-a-level-va-ket-qua-thi-dgnl/
.. https://tuyensinh.uet.vnu.edu.vn/ban-nen-biet/diem-trung-tuyen-dhcq-vao-truong-dh-cong-nghe-dhqghn-nam-2023-theo-cac-phuong-thuc/
User1: Có khả năng ưtxt vào trường được không ạ
User2: Chào bạn, bạn có giải HSG cấp tỉnh môn gì?
User1: Toán ạ. Giải 3
User2: Với giải HSG môn toán bạn có thể đăng ký xét tuyển vào tất cả các ngành của trường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Khi nào thì mở đăng kí ạ. Đăng kí online hay như nào vậy
User2: Dự kiến trường sẽ mở cổng đăng ký xét tuyển sớm vào cuối tháng 4 nhé.
User1: Đăng kí online à. Hồ sơ cần những gì đấy ạ
User2: Bạn sẽ cần chuẩn bị các giấy tờ minh chứng liên quan đến phương thức mình xét tuyển, sau đó scan và up lên cổng xét tuyển nhé.. Bạn theo dõi page để nhận được các thông tin mới nhất (trong đó có hướng dẫn đăng ký xét tuyển nhé).
User1: Khả năng đỗ vào ngành tốt có không ạ
User2: Khả năng trúng tuyển sẽ tùy thuộc vào nhiều yếu tố, tuy nhiên năm nay nhà trường có tăng chỉ tiêu hầu hết các ngành nên bạn cứ tự tin đặt nguyện vọng nhé.
User1: Dự kiến ngày bn mở cổng đăng kí đấy ạ
User2: Chào bạn, tầm cuối tháng này trường sẽ công bố đề án và thời gian mở cổng xét tuyển nhé.
User1: ưu tiên xét tuyển ý. em được giải hsg cấp tỉnh. đk là điểm tb học tập thpt đạt từ 8,5. tính như nào ạ
User2: mình lấy tbm 3 năm cộng lại chia 3 tối thiểu phải được 8.5 bạn nhé. trong đó thì utxt vẫn yêu cầu hsg và hạnh kiểm tốt 3 năm nhé
User1: trường mình năm nay lấy thêm chỉ tiêu à chị
User2: Chào bạn, năm nay nhà trường có tăng chỉ tiêu cho đa số các ngành nhé.
User1: cụ thể hơn được không ạ
User2: Bạn tham khảo đề án tuyển sinh năm 2024 để xem chỉ tiêu nhé: 
https://tuyensinh.uet.vnu.edu.vn/gioithieu/de-an-tuyen-sinh-dhcq-nam-2024/
Trường Đại học Công nghệ, ĐHQGHN (VNU-UET)
https://tuyensinh.uet.vnu.edu.vn/gioithieu/de-an-tuyen-sinh-dhcq-nam-2024/
</t>
  </si>
  <si>
    <t>User1: dạ cho em hỏi là tất cả năm nhất năm nay đều lên hòa lạc học ạ
User2: . Chào em, em tham khảo nhé</t>
  </si>
  <si>
    <t xml:space="preserve">User1: dạ cho em hỏi là tất cả năm nhất năm nay đều lên hòa lạc học ạ
</t>
  </si>
  <si>
    <t>User1: Admin ơi
User1: Em hỏi xíu là. E muốn qui đổi ielts 6.5 để xét kq thi thptqg thì có ph đăng kí qui đổi ở đâu kh ạ và 6.5 thì qui đổi dc 9.25 đúng kh ạ?
User2: Chào bạn, bạn cần quy đổi trên web tuyển sinh của trường</t>
  </si>
  <si>
    <t xml:space="preserve">User1: Em hỏi xíu là. E muốn qui đổi ielts 6.5 để xét kq thi thptqg thì có ph đăng kí qui đổi ở đâu kh ạ và 6.5 thì qui đổi dc 9.25 đúng kh ạ?
User2: Chào bạn, bạn cần quy đổi trên web tuyển sinh của trường
</t>
  </si>
  <si>
    <t>User1: Em muốn hỏi về ngành Khmt với cntt ở trường mình khác nhau ở điểm nào vậy ạ
User1: Dạ
User2: Chào bạn, về Chương trình đào tạo thì ngành CNTT sẽ có nhiều định hướng hơn cho bạn lựa chọn như về web, mạng, mobile,... và cũng có một số chuyên ngành thuộc nhóm KHMT như xử lý ảnh, xử lý ngôn ngữ tự nhiên (NLP),... Còn ngành KHMT sẽ đi sâu và có nhiều môn hơn về hướng KHMT, chi tiết bạn có thể xem ở chương trình đào tạo của 2 môn nhé. https://uet.vnu.edu.vn/chuong-trinh-dao-tao-nganh-cong-nghe-thong-tin-10/. https://uet.vnu.edu.vn/chuong-trinh-dao-tao-nganh-khoa-hoc-may-tinh-21/. Các môn chuyên ngành sẽ được chọn vào khoảng năm 3, còn trước đó những môn bắt buộc cơ bản là giống nhau nhé bạn
User1: KHMT có về web  với mobile ko ạ
User2: Có bạn nhé. Bạn tham khảo kỹ hơn về chương trình đào tạo của khoa học máy tính mà admin đã gửi bạn trên để rõ hơn nha
User1: Dạ vâng. Vậy học khoa học máy tính thì nó sẽ bị kém lợi thế hơn cntt nếu mà mình đi làm việc về web, blochain à anh
User2: Chào bạn, về mặt kiến thức thì CN8 vẫn sẽ đào tạo đầy đủ cho mình về web và blockchain nếu bạn đăng kí các học phần liên quan, vì vậy bạn yên tâm về chất lượng giảng dạy nhé
User1: Cn8 là phần về lĩnh vựC nào v ạ
User2: CN8 có 4 định hướng là:
 - Phát triển phần mềm và ứng dụng
 - Các hệ thống Ứng dụng Trí tuệ nhân tạo
 -Xử lý dữ liệu thông minh
 - Tương tác người - máy. Bạn có thể xem chi tiết các môn học tại chương trình đào tạo cụ thể nhé. Bạn tham khảo định hướng Phát triển phần mềm và ứng dụng với Các hệ thống Ứng dụng Trí tuệ nhân tạo nhé
User1: Em muốn hỏi là mình có giải Khoa học kĩ thuật cấp tỉnh thì có được xét học bạ không ạ
User2: Trường không có phương thức xét tuyển học bạ bạn nhé
User1: Vậy sao e thấy trong nhóm tư vấn tuyển sinh , các bạn vẫn hỏi xét học bạ vậy ạ. . Kiểu như này ý ạ
User2: Đó là phương thức ưu tiên xét tuyển của trường bạn nhé
User1: Vậy trường có hình thức xét tuyển điểm thi kết hợp với giải tỉnh k ạ. 
User2: Có bạn nhé. Bạn tham khảo phương thức  ưu tiên xét tuyển của năm 2023 nhé 
https://tuyensinh.uet.vnu.edu.vn/ban-nen-biet/tin-tong-hop/thong-bao-xet-tuyen-thang-uu-tien-xet-tuyen-xet-tuyen-theo-ket-qua-thi-dgnl-va-xet-tuyen-bang-chung-chi-quoc-te-vao-dai-hoc-chinh-quy-nam-2023-truong-dai-hoc-cong-nghe-dhqghn/
Trường Đại học Công nghệ, ĐHQGHN (VNU-UET)
https://tuyensinh.uet.vnu.edu.vn/ban-nen-biet/tin-tong-hop/thong-bao-xet-tuyen-thang-uu-tien-xet-tuyen-xet-tuyen-theo-ket-qua-thi-dgnl-va-xet-tuyen-bang-chung-chi-quoc-te-vao-dai-hoc-chinh-quy-nam-2023-truong-dai-hoc-cong-nghe-dhqghn/
User1: Trường mình có giới hạn nguyện vọng xét tuyển k ạ
User2: Chào bạn, trường không giới hạn nguyện vọng xét tuyển nhé.
User1: Trường mình có phương thức xét tuyển kết hợp giữa giải khoa học kĩ thuật cấp tỉnh với điểm thi thptqg không ạ
User2: Chào bạn, trường không có phương thức đó bạn nhé. Trường chỉ ưu tiên xét tuyển đối với các giải cấp tỉnh môn toán, lý, hoá, sinh thôi bạn nhé
User1: anh ơi
User1: trường mới có ngành mới là ngành vi mạch bán dẫn vậy ạ. sao em tra điểm chuẩn năm ngoái của trường k thấy có ngành đấy vậy ạ
User2: Chào bạn, trường mình không có ngành vi mạch bán dẫn nhé.
User1: trường mình xét tuyển thì có xét riêng khối a với a1 không ạ
User1: kiểu như cntt lấy cả hai khối a với a1 ý
User2: Chào bạn, điểm xét tuyển sẽ là điểm xét chung các khối nhé
User1: cho em xin link chương trình đào tạo các ngành của trường với ạ
User2: Bạn tham khảo nhé: 
https://uet.vnu.edu.vn/chuong-trinh-dao-tao/
https://uet.vnu.edu.vn/chuong-trinh-dao-tao/</t>
  </si>
  <si>
    <t xml:space="preserve">User1: Em muốn hỏi về ngành Khmt với cntt ở trường mình khác nhau ở điểm nào vậy ạ
User2: Chào bạn, về Chương trình đào tạo thì ngành CNTT sẽ có nhiều định hướng hơn cho bạn lựa chọn như về web, mạng, mobile,... và cũng có một số chuyên ngành thuộc nhóm KHMT như xử lý ảnh, xử lý ngôn ngữ tự nhiên (NLP),... Còn ngành KHMT sẽ đi sâu và có nhiều môn hơn về hướng KHMT, chi tiết bạn có thể xem ở chương trình đào tạo của 2 môn nhé. https://uet.vnu.edu.vn/chuong-trinh-dao-tao-nganh-cong-nghe-thong-tin-10/. https://uet.vnu.edu.vn/chuong-trinh-dao-tao-nganh-khoa-hoc-may-tinh-21/. Các môn chuyên ngành sẽ được chọn vào khoảng năm 3, còn trước đó những môn bắt buộc cơ bản là giống nhau nhé bạn
User1: KHMT có về web  với mobile ko ạ
User2: Có bạn nhé. Bạn tham khảo kỹ hơn về chương trình đào tạo của khoa học máy tính mà admin đã gửi bạn trên để rõ hơn nha
User1: Dạ vâng. Vậy học khoa học máy tính thì nó sẽ bị kém lợi thế hơn cntt nếu mà mình đi làm việc về web, blochain à anh
User2: Chào bạn, về mặt kiến thức thì CN8 vẫn sẽ đào tạo đầy đủ cho mình về web và blockchain nếu bạn đăng kí các học phần liên quan, vì vậy bạn yên tâm về chất lượng giảng dạy nhé
User1: Cn8 là phần về lĩnh vựC nào v ạ
User2: CN8 có 4 định hướng là:
 - Phát triển phần mềm và ứng dụng
 - Các hệ thống Ứng dụng Trí tuệ nhân tạo
 -Xử lý dữ liệu thông minh
 - Tương tác người - máy. Bạn có thể xem chi tiết các môn học tại chương trình đào tạo cụ thể nhé. Bạn tham khảo định hướng Phát triển phần mềm và ứng dụng với Các hệ thống Ứng dụng Trí tuệ nhân tạo nhé
User1: Em muốn hỏi là mình có giải Khoa học kĩ thuật cấp tỉnh thì có được xét học bạ không ạ
User2: Trường không có phương thức xét tuyển học bạ bạn nhé
User1: Vậy sao e thấy trong nhóm tư vấn tuyển sinh , các bạn vẫn hỏi xét học bạ vậy ạ. . Kiểu như này ý ạ
User2: Đó là phương thức ưu tiên xét tuyển của trường bạn nhé
User1: Vậy trường có hình thức xét tuyển điểm thi kết hợp với giải tỉnh k ạ.
User2: Có bạn nhé. Bạn tham khảo phương thức  ưu tiên xét tuyển của năm 2023 nhé
https://tuyensinh.uet.vnu.edu.vn/ban-nen-biet/tin-tong-hop/thong-bao-xet-tuyen-thang-uu-tien-xet-tuyen-xet-tuyen-theo-ket-qua-thi-dgnl-va-xet-tuyen-bang-chung-chi-quoc-te-vao-dai-hoc-chinh-quy-nam-2023-truong-dai-hoc-cong-nghe-dhqghn/
User1: Trường mình có giới hạn nguyện vọng xét tuyển k ạ
User2: Chào bạn, trường không giới hạn nguyện vọng xét tuyển nhé.
User1: Trường mình có phương thức xét tuyển kết hợp giữa giải khoa học kĩ thuật cấp tỉnh với điểm thi thptqg không ạ
User2: Chào bạn, trường không có phương thức đó bạn nhé. Trường chỉ ưu tiên xét tuyển đối với các giải cấp tỉnh môn toán, lý, hoá, sinh thôi bạn nhé
User1: trường mới có ngành mới là ngành vi mạch bán dẫn vậy ạ. sao em tra điểm chuẩn năm ngoái của trường k thấy có ngành đấy vậy ạ
User2: Chào bạn, trường mình không có ngành vi mạch bán dẫn nhé.
User1: trường mình xét tuyển thì có xét riêng khối a với a1 không ạ
User2: Chào bạn, điểm xét tuyển sẽ là điểm xét chung các khối nhé
User1: cho em xin link chương trình đào tạo các ngành của trường với ạ
User2: Bạn tham khảo nhé: 
https://uet.vnu.edu.vn/chuong-trinh-dao-tao/
https://uet.vnu.edu.vn/chuong-trinh-dao-tao/
</t>
  </si>
  <si>
    <t>User1: chuyên gia tư vấn dữ liệu học ở đâu ạ
User2: Chào bạn, bạn có thể tham khảo ngành Hệ thống thông tin của trường nhé.
User1: trường mình có ngành thiết kế đồ họa rồi đúng không ạ?
User2: Trường có mở ngành thiết kế công nghiệp và đồ họa vào năm nay nhé.
User1: zay tầm bao lâu có ttin tuyển sinh ạ?. mới cả cho em hỏi tuyển sinh khối gì vậy ạ?
User2: Bạn tham khảo thông tin tuyển sinh dự kiến 2024 nhé: 
https://tuyensinh.uet.vnu.edu.vn/tin-tuyen-sinh/thong-tin-tuyen-sinh-dai-hoc-nam-2024-du-kien/</t>
  </si>
  <si>
    <t xml:space="preserve">User1: chuyên gia tư vấn dữ liệu học ở đâu ạ
User2: Chào bạn, bạn có thể tham khảo ngành Hệ thống thông tin của trường nhé.
User1: trường mình có ngành thiết kế đồ họa rồi đúng không ạ?
User2: Trường có mở ngành thiết kế công nghiệp và đồ họa vào năm nay nhé.
User1: zay tầm bao lâu có ttin tuyển sinh ạ?. mới cả cho em hỏi tuyển sinh khối gì vậy ạ?
User2: Bạn tham khảo thông tin tuyển sinh dự kiến 2024 nhé: 
https://tuyensinh.uet.vnu.edu.vn/tin-tuyen-sinh/thong-tin-tuyen-sinh-dai-hoc-nam-2024-du-kien/
</t>
  </si>
  <si>
    <t>User1: Add cho e hỏi là xét tuyển học bạ thì bao giờ mở để e đk ạ
User2: Chào bạn, trường không có phương thức xét tuyển học bạ bạn nhé</t>
  </si>
  <si>
    <t xml:space="preserve">User1: Add cho e hỏi là xét tuyển học bạ thì bao giờ mở để e đk ạ
User2: Chào bạn, trường không có phương thức xét tuyển học bạ bạn nhé
</t>
  </si>
  <si>
    <t>User1: ad ơi
User1: cho mình hỏi. mình muốn đăng ký ở ký túc xá bên trường mình cho đợt tuyển sinh 2024 này. thì sẽ đăng ký khi nhập học offline. hay sẽ đăng ký khi nhập học online ạ
User2: Bạn theo dõi page của Kí túc xá để nhận thông báo nhé!
User1: bạn cho mình xin link page Ký túc xá với ạ
User2: Bạn chỉ cần theo dõi các trang thông tin của nhà trường, sẽ thông tin kịp thời đến các bạn khi có đăng ký nhé</t>
  </si>
  <si>
    <t xml:space="preserve">User1: ad ơi
User1: cho mình hỏi. mình muốn đăng ký ở ký túc xá bên trường mình cho đợt tuyển sinh 2024 này. thì sẽ đăng ký khi nhập học offline. hay sẽ đăng ký khi nhập học online ạ
User2: Bạn theo dõi page của Kí túc xá để nhận thông báo nhé!
User1: bạn cho mình xin link page Ký túc xá với ạ
User2: Bạn chỉ cần theo dõi các trang thông tin của nhà trường, sẽ thông tin kịp thời đến các bạn khi có đăng ký nhé
</t>
  </si>
  <si>
    <t>User1: chào bạn
User1: bạn ơi  bên trường mình hạn nộp hồ sơ xeys tuyển là bao h đây snhir. con mình thi ĐGNL cảu ĐHQC đạt 105 có đủ đk xét tuyển vào khoa CNTT không bạn. mình hỏi thêm nếu mình đăng ký xét tuyển bằng  cách xét ĐGNL rồi sau này có điểm thi tốt nghiệp mình có đc đăng ký nữa không ?
User2: Xin chào quý phụ huynh, bạn nhà mình đủ điều kiện đăng ký xét tuyển nhé.. Thí sinh có thể đăng ký xét tuyển qua nhiều phương thức phụ huynh nhé.
User1: . Mình cảm ơn. con nhà bạn phải học chỗ này không  nhỉ ?.</t>
  </si>
  <si>
    <t xml:space="preserve">User1: bạn ơi bên trường mình hạn nộp hồ sơ xeys tuyển là bao h đây snhir. con mình thi ĐGNL cảu ĐHQC đạt 105 có đủ đk xét tuyển vào khoa CNTT không bạn. mình hỏi thêm nếu mình đăng ký xét tuyển bằng cách xét ĐGNL rồi sau này có điểm thi tốt nghiệp mình có đc đăng ký nữa không ?
User2: Xin chào quý phụ huynh, bạn nhà mình đủ điều kiện đăng ký xét tuyển nhé.. Thí sinh có thể đăng ký xét tuyển qua nhiều phương thức phụ huynh nhé.
</t>
  </si>
  <si>
    <t>User1: Con tôi chuẩn bị thi trung học cơ sở muốn thi vào đại học công nghệ thông tin xin được biết thủ tục và tiêu chuẩn của trường năm 2024
User2: 
User1: Ok đúng ạ
User2: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
User1: Con nhà dân tộc miền trung du như phú thọ có được nhà trường cộng thêm điểm ưu tiên ko ạ. bạn ấy đạt học sinh giỏi năm 2024  có được ưu tiên khi bạn ấy có điểm thi bậc nhà trường đua ra ko ạ dân tộc kinh và dân tộc cao lan. Giả sử 2 bạn cùng điểm 8 ạ. 
User2: Các phương thức tính điểm đều sẽ cộng điểm ưu tiên cho đối tượng, khu vực theo quy định của Bộ phụ huynh nhé.</t>
  </si>
  <si>
    <t xml:space="preserve">User1: Con tôi chuẩn bị thi trung học cơ sở muốn thi vào đại học công nghệ thông tin xin được biết thủ tục và tiêu chuẩn của trường năm 2024
User2: Hiện thì các phương thức xét tuyển của nhà trường đã hết hạn đăng ký, phụ huynh có thể tham khảo phương thức xét tuyển bằng điểm thi THPTQG nhé.. Năm học này nhà trường xét tuyển khối A00,A01 và D01 với tất cả các ngành trừ ngành Công nghệ nông nghiệp xét tuyển bằng khối A00, A01, B00 phụ huynh nhé.. Về thời gian đăng ký sẽ theo thời gian của Bộ Giáo dục và đăng ký trực tiếp trên cổng xét tuyển của Bộ.
User1: Con nhà dân tộc miền trung du như phú thọ có được nhà trường cộng thêm điểm ưu tiên ko ạ. bạn ấy đạt học sinh giỏi năm 2024  có được ưu tiên khi bạn ấy có điểm thi bậc nhà trường đua ra ko ạ dân tộc kinh và dân tộc cao lan. Giả sử 2 bạn cùng điểm 8 ạ.
User2: Các phương thức tính điểm đều sẽ cộng điểm ưu tiên cho đối tượng, khu vực theo quy định của Bộ phụ huynh nhé.
</t>
  </si>
  <si>
    <t>User1: Dạ page ơi cho em hỏi
User1: em thuộc đối tượng 4.1, thì sẽ được ưu tiên thế nào so với các đối tượng 2 và 3 ạ
User2: Chào bạn, Nhóm đối tượng 1 là nhóm đối tượng ưu tiên cao nhất, lần lượt đến nhóm đối tượng 4 bạn nhé
User1: Dạ em có được đki theo nhiều phương thức ko ạ. ví dụ em muốn đki theo diện 4.1 hoặc dùng điểm đgnl ạ
User2: Mình hoàn toàn sử dụng được nhiều phương thức bạn nhé
User1: dạ e cảm ơn ạ</t>
  </si>
  <si>
    <t xml:space="preserve">User1: em thuộc đối tượng 4.1, thì sẽ được ưu tiên thế nào so với các đối tượng 2 và 3 ạ
User2: Chào bạn, Nhóm đối tượng 1 là nhóm đối tượng ưu tiên cao nhất, lần lượt đến nhóm đối tượng 4 bạn nhé
User1: Dạ em có được đki theo nhiều phương thức ko ạ. ví dụ em muốn đki theo diện 4.1 hoặc dùng điểm đgnl ạ
User2: Mình hoàn toàn sử dụng được nhiều phương thức bạn nhé
</t>
  </si>
  <si>
    <t>User1: alo ạ
User1: cho em hỏi rõ hơn về phương thức xét tuyển kết hợp của trường mình được không ạ?
User2: Chào em, em muốn hỏi gì về phương thức xét tuyển kết hợp?
User1: phương thức xét tuyển kết hợp của trường xét những môn nào và cách tính điểm xét tuyển ra sao ạ?
User2: Hiện tại trường có phương thức xét kết hợp chứng chỉ tiếng anh và điểm thi THPT 2 môn toán,lý</t>
  </si>
  <si>
    <t xml:space="preserve">User1: cho em hỏi rõ hơn về phương thức xét tuyển kết hợp của trường mình được không ạ?
User2: Chào em, em muốn hỏi gì về phương thức xét tuyển kết hợp?
User1: phương thức xét tuyển kết hợp của trường xét những môn nào và cách tính điểm xét tuyển ra sao ạ?
User2: Hiện tại trường có phương thức xét kết hợp chứng chỉ tiếng anh và điểm thi THPT 2 môn toán,lý
</t>
  </si>
  <si>
    <t>User1: Thầy/cô ơi cho em hỏi phương thức đối tượng 1234 là chỉ áp dụng cho học sinh ở diện đối tượng 1234567 thôi ạ
User2: Chào bạn, ở phần này là phương thức xét tuyển thẳng và ưu tiên xét tuyển nhé.
User1: . Cho e hỏi thêm ạ ở phần. Giải thưởng thì cuộc thi khoa học kĩ thuật cấp thành phố có áp dụng ko ạ
User2: Chào bạn, trường không xét tuyển với giải KHKT cấp thành phố bạn nhé.. Vũ Tuấn Đạt đã trả lời về một bài viết. Xem bài viết(
https://www.facebook.com/100067030188993/posts/pfbid0zJTJX1Z1Cr36sUFKx8pnnq6jfyHWYenmWBChp8oBxcFoYAyh5CztGzN2ukm5cL5l/
)
User1: Ad ơi cho em hỏi địa chỉ chính xác của cơ sở ở hòa lạc ạ</t>
  </si>
  <si>
    <t>XTT &amp; ƯTXT, Không XT, Thông tin nhập học</t>
  </si>
  <si>
    <t xml:space="preserve">User1: Thầy/cô ơi cho em hỏi phương thức đối tượng 1234 là chỉ áp dụng cho học sinh ở diện đối tượng 1234567 thôi ạ
User2: Chào bạn, ở phần này là phương thức xét tuyển thẳng và ưu tiên xét tuyển nhé.
User1: . Cho e hỏi thêm ạ ở phần. Giải thưởng thì cuộc thi khoa học kĩ thuật cấp thành phố có áp dụng ko ạ
User2: Chào bạn, trường không xét tuyển với giải KHKT cấp thành phố bạn nhé.
User1: Ad ơi cho em hỏi địa chỉ chính xác của cơ sở ở hòa lạc ạ
</t>
  </si>
  <si>
    <t>User1: Cho e hỏi với ạ trường mjk có sét học bạ k ạ
User2: Chào bạn, trường không xét học bạ nhé.
User1: Trường mjk lấy bn điểm ạ
User2: Bạn có thể tham khảo điểm chuẩn các phương thức xét tuyển của trường năm 2023 tại đây nhé: 
https://tuyensinh.uet.vnu.edu.vn/ban-nen-biet/diem-trung-tuyen-dhcq-vao-truong-dh-cong-nghe-dhqghn-nam-2023-theo-cac-phuong-thuc/</t>
  </si>
  <si>
    <t xml:space="preserve">User1: trường mjk có sét học bạ k ạ
User2: Chào bạn, trường không xét học bạ nhé.
User1: Trường mjk lấy bn điểm ạ
User2: Bạn có thể tham khảo điểm chuẩn các phương thức xét tuyển của trường năm 2023 tại đây nhé: 
https://tuyensinh.uet.vnu.edu.vn/ban-nen-biet/diem-trung-tuyen-dhcq-vao-truong-dh-cong-nghe-dhqghn-nam-2023-theo-cac-phuong-thuc/
</t>
  </si>
  <si>
    <t>User1: cho e hỏi trường mình k có xét học bạ đúng k ạ
User2: Chào bạn, trường không xét học bạ nhé.
User1: dạ e cảm ơn ạ</t>
  </si>
  <si>
    <t xml:space="preserve">User1: cho e hỏi trường mình k có xét học bạ đúng k ạ
User2: Chào bạn, trường không xét học bạ nhé.
</t>
  </si>
  <si>
    <t>User1: Xin chào ạ
User1: Nếu em đạt giải ba trở lên cấp tỉnh môn tin học thì có được tuyển thẳng không ạ
User2: Chào bạn, giải tỉnh/TP không được tuyển thẳng bạn nhé
User1: Nhưng mà em thấy chỗ tuyển sinh của trường có ghi tuyển thẳng giải tỉnh/TP mà
User2: Tuyển thẳng dành cho các bạn học sinh đạt giải HSGQG bạn nhé. Còn giải tỉnh/TP được ưu tiên xét tuyển thôi
User1: Dạ , ưu tiên xét tuyển là sao ạ
User2: Ưu tiên xét tuyển là hình thức xét tuyển mà nhà trường dành cho các đối tượng có các thành tích như Khuyến khích HSGQG hoặc các giải cấp tính từ giải ba trở lên bạn nhé. Chi tiết bạn có thể xem tại đây: 
https://tuyensinh.uet.vnu.edu.vn/ban-nen-biet/tin-tong-hop/thong-bao-xet-tuyen-thang-uu-tien-xet-tuyen-xet-tuyen-theo-ket-qua-thi-dgnl-va-xet-tuyen-bang-chung-chi-quoc-te-vao-dai-hoc-chinh-quy-nam-2023-truong-dai-hoc-cong-nghe-dhqghn/
.
User1: Bao nhiêu điểm đánh giá năng lực thì đậu ạ
User2: Điều này còn phụ thuộc vào nhiều yếu tố nên trường không thể trả lời chắc chắn cho bạn được, bạn có thể tham khảo điểm chuẩn các năm gần đây của trường nhé.
User1: Dạ vậy trường gửi cho em đi ạ , em tìm không thấy điểm chuẩn thi Đánh giá năng lực
User2: Bạn có thể tham khảo điểm chuẩn các phương thức xét tuyển của trường năm 2023 tại đây nhé: 
https://tuyensinh.uet.vnu.edu.vn/ban-nen-biet/diem-trung-tuyen-dhcq-vao-truong-dh-cong-nghe-dhqghn-nam-2023-theo-cac-phuong-thuc/</t>
  </si>
  <si>
    <t xml:space="preserve">User1: Nếu em đạt giải ba trở lên cấp tỉnh môn tin học thì có được tuyển thẳng không ạ
User2: Chào bạn, giải tỉnh/TP không được tuyển thẳng bạn nhé
User1: Nhưng mà em thấy chỗ tuyển sinh của trường có ghi tuyển thẳng giải tỉnh/TP mà
User2: Tuyển thẳng dành cho các bạn học sinh đạt giải HSGQG bạn nhé. Còn giải tỉnh/TP được ưu tiên xét tuyển thôi
User1: Dạ , ưu tiên xét tuyển là sao ạ
User2: Ưu tiên xét tuyển là hình thức xét tuyển mà nhà trường dành cho các đối tượng có các thành tích như Khuyến khích HSGQG hoặc các giải cấp tính từ giải ba trở lên bạn nhé. Chi tiết bạn có thể xem tại đây: 
https://tuyensinh.uet.vnu.edu.vn/ban-nen-biet/tin-tong-hop/thong-bao-xet-tuyen-thang-uu-tien-xet-tuyen-xet-tuyen-theo-ket-qua-thi-dgnl-va-xet-tuyen-bang-chung-chi-quoc-te-vao-dai-hoc-chinh-quy-nam-2023-truong-dai-hoc-cong-nghe-dhqghn/
User1: Bao nhiêu điểm đánh giá năng lực thì đậu ạ
User2: Điều này còn phụ thuộc vào nhiều yếu tố nên trường không thể trả lời chắc chắn cho bạn được, bạn có thể tham khảo điểm chuẩn các năm gần đây của trường nhé.
User1: Dạ vậy trường gửi cho em đi ạ , em tìm không thấy điểm chuẩn thi Đánh giá năng lực
User2: Bạn có thể tham khảo điểm chuẩn các phương thức xét tuyển của trường năm 2023 tại đây nhé: 
https://tuyensinh.uet.vnu.edu.vn/ban-nen-biet/diem-trung-tuyen-dhcq-vao-truong-dh-cong-nghe-dhqghn-nam-2023-theo-cac-phuong-thuc/
</t>
  </si>
  <si>
    <t>User1: E muốn biết cách tuyeen sinh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</si>
  <si>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 muốn biết cách tuyeen sinh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</si>
  <si>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a/c ơi
User1: nếu em đã đỗ vào ngành đtvt của trường. thì mình cần đặt lên nv1 à a/c. vì em được 27,2. muốn đặt nv khác của trường lên nv1. thì không biết nếu trượt nv1 thì ngành đtvt của em có được tính đỗ không ạ
User2: Chào bạn, nếu bạn đủ điểm thì vẫn đỗ nhé vì trường không xét thứ tự ưu tiên nguyện vọng.
User1: thế cái xét tuyển sớm thì sao anh. em có cần đặt nv xét tuyển sớm  lên đầu ko ạ. mà những nv1,2 em đều đặt ở trường mình í ạ. hic. các anh chị đâu rồi
User2: Chào bạn, bạn không bắt buộc đặt nguyện vọng đã trúng tuyển sớm làm nguyện vọng 1 nhé
User1: dạ vâng ạ. em có thể so sánh chỉ tiêu các năm ở đâu ạ
User2: Bạn tìm hiểu tại đề án 2024 nhé
User1: vâng ạ</t>
  </si>
  <si>
    <t xml:space="preserve">User1: nếu em đã đỗ vào ngành đtvt của trường. thì mình cần đặt lên nv1 à a/c. vì em được 27,2. muốn đặt nv khác của trường lên nv1. thì không biết nếu trượt nv1 thì ngành đtvt của em có được tính đỗ không ạ
User2: Chào bạn, nếu bạn đủ điểm thì vẫn đỗ nhé vì trường không xét thứ tự ưu tiên nguyện vọng.
User1: thế cái xét tuyển sớm thì sao anh. em có cần đặt nv xét tuyển sớm  lên đầu ko ạ. mà những nv1,2 em đều đặt ở trường mình í ạ. hic. các anh chị đâu rồi
User2: Chào bạn, bạn không bắt buộc đặt nguyện vọng đã trúng tuyển sớm làm nguyện vọng 1 nhé
User1: em có thể so sánh chỉ tiêu các năm ở đâu ạ
User2: Bạn tìm hiểu tại đề án 2024 nhé
</t>
  </si>
  <si>
    <t>User1: Cho em hỏi mình đăng ký trực tiếp xong phải gửi hồ sơ xuống trường nữa ko ạ
User1: Cho em hỏi mình đăng ký trực tiếp xong phải gửi hồ sơ xuống trường nữa ko ạ
User2: Chào bạn, bạn chỉ cần đăng ký online nhé.
User1: Em cảm ơn ạ. Chưa có số báo danh thi THPT thì làm như nào ạ
User2: Chào bạn, khi nào có SBD bạn thực hiện bổ sung sau nhé.
User1: Vâng ạ. Bao giờ nhận hồ sơ thì có thông báo ko ạ
User2: Chào bạn, bạn có thể nói rõ câu hỏi hơn để admin có thể giải đáp không nhỉ
User1: Nếu hồ sơ của em đc tiếp nhận thì có thông báo về gmail ko ạ
User2: Không bạn nhé, bạn nhấn nộp hồ sơ là hoàn thành rồi bạn nhé.
User1: Bao giờ công bố đỗ hay ko đấy ạ
User2: Hiện nhà trường chưa công bố thời gian có kết quả xét tuyển bạn nhé.
User1: . Cho em hỏi em chọn file rồi sao vẫn hiện như kia ạ
User2: Chào bạn, bạn nhấn vào xem file xem nếu có là được nhé.
User1: Vâng ạ. Thế có thời gian công bố kết quả chưa ạ
User2: Hiện chưa có nhé.
User1: Vâng ạ. Học phí của trường là bao nhiêu một tín chỉ ạ
User1: Học phí của trường là bao nhiêu một tín chỉ ạ
User2: Chào bạn, học phí của trường sẽ theo các ngành học, bạn muốn hỏi chi tiết ngành học nào nhỉ?
User1: Dạ ngành hệ thống thông tin ạ
User2: Chào bạn, dự kiến mức học phí năm nay của ngành Hệ thống thông tin là 40tr/năm nhé. Học phí sẽ thay đổi từng năm theo công văn của Bộ nhé.
User1: Vâng ạ. Em đỗ cái xét tuyển sớm rồi thì cần điều kiện gì nữa ko ạ
User2: Chào bạn, bạn cần đạt ngưỡng đảm bảo chất lượng đầu vào là được nhé.
User1: Là bao nhiêu ạ
User2: Trường sẽ công bố sau khi các bạn thi xong nhé.
User1: Đấy là 1 khối thi thôi hay tất cả khối thi phải qua điểm thế ạ
User2: Một trong các khối thi A00, A01, D01 nhé. Riêng với ngành CN10 là A00, A01, B00.
User1: Vâng ạ. Ngành hệ thống thông tin là chương trình thường hay CLC ạ
User2: Chào bạn, nhà trường hiện đã không còn hệ CLC nhé.
User1: Bao giờ nhà trường công bố ngưỡng điểm trúng tuyển ạ. Sau có điểm THPT lâu ko ạ
User2: Điểm trúng tuyển theo phương thức THPTQG sẽ công bố sau khi kết thúc lọc ảo của Bộ bạn nhé.
User1: Thế mình vẫn đăng kí ngành đấy trên trang của bộ ạ
User2: Bạn sẽ đăng ký trên trang của Bộ nhé
User1: Cần nhất thiết để NV1 ko ạ
User2: Còn nếu bạn muốn hỏi về điểm đảm bảo chất lượng đầu vào thì trường sẽ thông báo trong thời gian tới nhé
User1: Vâng ạ. Năm 2022 trường có ngành an toàn thông tin mà từ năm 2023 lại không có ạ
User1: Năm 2022 trường có ngành an toàn thông tin mà từ năm 2023 lại không có ạ
User2: Chào bạn, trường chưa đào tạo ngành an toàn thông tin nhé</t>
  </si>
  <si>
    <t xml:space="preserve">User1: Cho em hỏi mình đăng ký trực tiếp xong phải gửi hồ sơ xuống trường nữa ko ạ
User2: Chào bạn, bạn chỉ cần đăng ký online nhé.
User1: Chưa có số báo danh thi THPT thì làm như nào ạ
User2: Chào bạn, khi nào có SBD bạn thực hiện bổ sung sau nhé.
User1: Bao giờ nhận hồ sơ thì có thông báo ko ạ
User2: Chào bạn, bạn có thể nói rõ câu hỏi hơn để admin có thể giải đáp không nhỉ
User1: Nếu hồ sơ của em đc tiếp nhận thì có thông báo về gmail ko ạ
User2: Không bạn nhé, bạn nhấn nộp hồ sơ là hoàn thành rồi bạn nhé.
User1: Bao giờ công bố đỗ hay ko đấy ạ
User2: Hiện nhà trường chưa công bố thời gian có kết quả xét tuyển bạn nhé.
User1: . Cho em hỏi em chọn file rồi sao vẫn hiện như kia ạ
User2: Chào bạn, bạn nhấn vào xem file xem nếu có là được nhé.
User1: Thế có thời gian công bố kết quả chưa ạ
User2: Hiện chưa có nhé.
User1: Học phí của trường là bao nhiêu một tín chỉ ạ
User2: Chào bạn, học phí của trường sẽ theo các ngành học, bạn muốn hỏi chi tiết ngành học nào nhỉ?
User1: Dạ ngành hệ thống thông tin ạ
User2: Chào bạn, dự kiến mức học phí năm nay của ngành Hệ thống thông tin là 40tr/năm nhé. Học phí sẽ thay đổi từng năm theo công văn của Bộ nhé.
User1: Em đỗ cái xét tuyển sớm rồi thì cần điều kiện gì nữa ko ạ
User2: Chào bạn, bạn cần đạt ngưỡng đảm bảo chất lượng đầu vào là được nhé.
User1: Là bao nhiêu ạ
User2: Trường sẽ công bố sau khi các bạn thi xong nhé.
User1: Đấy là 1 khối thi thôi hay tất cả khối thi phải qua điểm thế ạ
User2: Một trong các khối thi A00, A01, D01 nhé. Riêng với ngành CN10 là A00, A01, B00.
User1: Ngành hệ thống thông tin là chương trình thường hay CLC ạ
User2: Chào bạn, nhà trường hiện đã không còn hệ CLC nhé.
User1: Bao giờ nhà trường công bố ngưỡng điểm trúng tuyển ạ. Sau có điểm THPT lâu ko ạ
User2: Điểm trúng tuyển theo phương thức THPTQG sẽ công bố sau khi kết thúc lọc ảo của Bộ bạn nhé.
User1: Thế mình vẫn đăng kí ngành đấy trên trang của bộ ạ
User2: Bạn sẽ đăng ký trên trang của Bộ nhé
User1: Cần nhất thiết để NV1 ko ạ
User2: Còn nếu bạn muốn hỏi về điểm đảm bảo chất lượng đầu vào thì trường sẽ thông báo trong thời gian tới nhé
User1: Năm 2022 trường có ngành an toàn thông tin mà từ năm 2023 lại không có ạ
User2: Chào bạn, trường chưa đào tạo ngành an toàn thông tin nhé
</t>
  </si>
  <si>
    <t>User1: Cho e hỏi trg có xét đgtd k ạ
User2: Chào bạn, trường không xét điểm ĐGTD nhé.. Chào bạn, trường không có phương thức xét tuyển bằng điểm thi ĐGTD nhé.
User1: Thế  đgnl ạ
User2: Nhà trường có xét điểm thi ĐGNL bạn nhé.
User1: Hạn nộp hồ sơ là ngày bn ạ
User2: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t>
  </si>
  <si>
    <t xml:space="preserve">User1: Cho e hỏi trg có xét đgtd k ạ
User2: Chào bạn, trường không xét điểm ĐGTD nhé.. Chào bạn, trường không có phương thức xét tuyển bằng điểm thi ĐGTD nhé.
User1: Thế đgnl ạ
User2: Nhà trường có xét điểm thi ĐGNL bạn nhé.
User1: Hạn nộp hồ sơ là ngày bn ạ
User2: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
  </si>
  <si>
    <t>User1: Cho em hỏi là ở ngành CN1, CN8 và CN12 thì sử dụng giải HSG tỉnh để xét tuyển thẳng như các năm trước có cơ hội đỗ không ạ 🥹
User2: Chào bạn, năm nay trường vẫn có phương thức ưu tiên xét tuyển đối với giải HSG cấp tỉnh. Bạn có giải các môn Toán, Vật lí hoặc Tin học thì có thể tự tin xét vào các ngành đó nhé.
User1: Như mọi năm thì các ngành đó thường sẽ lấy tới giải nào cấp tỉnh thế ạ. Em đã có giải môn tin ạ
User2: Thông tin này nhà trường không công bố, tuy nhiên theo đề án tuyển sinh năm 2023 thì giải tin sẽ được ưu tiên khi vào các ngành thuộc khoa CNTT và Trí tuệ nhân tạo, vậy nên bạn cứ tự tin đăng ký xét tuyển nhé.</t>
  </si>
  <si>
    <t xml:space="preserve">User1: Cho em hỏi là ở ngành CN1, CN8 và CN12 thì sử dụng giải HSG tỉnh để xét tuyển thẳng như các năm trước có cơ hội đỗ không ạ 🥹
User2: Chào bạn, năm nay trường vẫn có phương thức ưu tiên xét tuyển đối với giải HSG cấp tỉnh. Bạn có giải các môn Toán, Vật lí hoặc Tin học thì có thể tự tin xét vào các ngành đó nhé.
User1: Như mọi năm thì các ngành đó thường sẽ lấy tới giải nào cấp tỉnh thế ạ. Em đã có giải môn tin ạ
User2: Thông tin này nhà trường không công bố, tuy nhiên theo đề án tuyển sinh năm 2023 thì giải tin sẽ được ưu tiên khi vào các ngành thuộc khoa CNTT và Trí tuệ nhân tạo, vậy nên bạn cứ tự tin đăng ký xét tuyển nhé.
</t>
  </si>
  <si>
    <t>User1: Xin phương thức tuyển sinh cụ thể năm 2024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phương thức 5 là như thế nào ạ. là thi toán + lý + ielts phải không ạ
User2: Chào bạn, đúng bạn nhé, chi tiết bạn tham khảo tại đây nhé: 
https://tuyensinh.uet.vnu.edu.vn/uncategorized/du-kien-cac-phuong-thuc-xet-tuyen-dhcq-nam-2024/
.
User1: . Thầy cô cho em hỏi Hồ sơ của con nộp online đã rất lâu rồi mà vẫn ghi trạng thái đang chờ xử lý là sao ạ
User2: Xin chào quý phụ huynh, phụ huynh có thể chụp màn hình trạng thái hồ sơ cho admin xem được không?
User1: . vâng ah. 
User2: Đây là trang đăng ký của trường Đại học Công nghiệp Hà Nội, không phải trang đăng ký của Trường Đại học Công nghệ-ĐHQGHN phụ huynh nhé.
User1: vâng ah em đang gửi nhầm. at thông cảm ạ</t>
  </si>
  <si>
    <t xml:space="preserve">User1: Xin phương thức tuyển sinh cụ thể năm 2024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phương thức 5 là như thế nào ạ. là thi toán + lý + ielts phải không ạ
User2: Chào bạn, đúng bạn nhé, chi tiết bạn tham khảo tại đây nhé: 
https://tuyensinh.uet.vnu.edu.vn/uncategorized/du-kien-cac-phuong-thuc-xet-tuyen-dhcq-nam-2024/
</t>
  </si>
  <si>
    <t>User1: ad ơi em cần hỗ trợ ạ
User2: Chào bạn. Bạn muốn được tư vấn điều gì về tuyển sinh của Trường Đại học Công nghệ - ĐHQGHN?
User1: Em muốn thay đổi số báo danh ạ. em có điền vào form trên page r ạ ad xem giúp em với
User2: Chào bạn, bạn điền form rồi thì trường cũng đã ghi nhận sbd của bạn rồi nhé
User1: Em bị sai sbd em đổi lại ạ
User2: Sau khi bạn điềm form thì nhà trường sẽ cập nhập sau bạn nhé.
User1: Vâng em cảm ơn ạ. Ad cho em hỏi bao giờ sbd được cập nhật ạ
User2: Chào bạn, số báo danh đã được cập nhật trong dữ liệu của nhà trường nhưng không hiển thị trên web nên bạn không cần lo lắng nhé.
User1: Vâng ạ</t>
  </si>
  <si>
    <t xml:space="preserve">User1: ad ơi em cần hỗ trợ ạ
User2: Chào bạn. Bạn muốn được tư vấn điều gì về tuyển sinh của Trường Đại học Công nghệ - ĐHQGHN?
User1: Em muốn thay đổi số báo danh ạ. em có điền vào form trên page r ạ ad xem giúp em với
User2: Chào bạn, bạn điền form rồi thì trường cũng đã ghi nhận sbd của bạn rồi nhé
User1: Em bị sai sbd em đổi lại ạ
User2: Sau khi bạn điềm form thì nhà trường sẽ cập nhập sau bạn nhé.
User1: Ad cho em hỏi bao giờ sbd được cập nhật ạ
User2: Chào bạn, số báo danh đã được cập nhật trong dữ liệu của nhà trường nhưng không hiển thị trên web nên bạn không cần lo lắng nhé.
</t>
  </si>
  <si>
    <t>User1: Cho mình hỏi là, khi xét tuyển sớm thì có cần điền sbd thi thpt ko ạ
User2: Chào bạn, bạn có thể bỏ trống phần Số báo danh và nhập lại sau nhé
User1: Còn về điểm SAT thì lúc mình đky thi ko đky mã trường bây h mình nộp hồ sơ xong thì mình gửi điểm từ college board đúng ko ạ
User2: Với SAT nếu trước đó bạn chưa đăng ký mã trường thì không cần gửi điểm từ CB nữa nhé, chỉ cần nộp pdf file điểm lên cổng xét tuyển.</t>
  </si>
  <si>
    <t xml:space="preserve">User1: Cho mình hỏi là, khi xét tuyển sớm thì có cần điền sbd thi thpt ko ạ
User2: Chào bạn, bạn có thể bỏ trống phần Số báo danh và nhập lại sau nhé
User1: Còn về điểm SAT thì lúc mình đky thi ko đky mã trường bây h mình nộp hồ sơ xong thì mình gửi điểm từ college board đúng ko ạ
User2: Với SAT nếu trước đó bạn chưa đăng ký mã trường thì không cần gửi điểm từ CB nữa nhé, chỉ cần nộp pdf file điểm lên cổng xét tuyển.
</t>
  </si>
  <si>
    <t>User1: Ad cho em hỏi vs ạ
User1: Dạ. Sao em ko nhận đc mail thêm số báo danh vậy ạ. Ad rep em vs
User2: Chào bạn, bạn liên hệ trực tiếp đến hotline: 033 492 4224 hoặc 024 3754 7865 vào giờ hành chính để được giải đáp thắc mắc nhé. Bạn có thể bổ sung số báo danh vào phần link phản hồi cuối phần thông báo kết quả xét tuyển để cập nhật nhé</t>
  </si>
  <si>
    <t xml:space="preserve">User1: Dạ. Sao em ko nhận đc mail thêm số báo danh vậy ạ. Ad rep em vs
User2: Chào bạn, bạn liên hệ trực tiếp đến hotline: 033 492 4224 hoặc 024 3754 7865 vào giờ hành chính để được giải đáp thắc mắc nhé. Bạn có thể bổ sung số báo danh vào phần link phản hồi cuối phần thông báo kết quả xét tuyển để cập nhật nhé
</t>
  </si>
  <si>
    <t>User1: Em định thi lại vào trường mình thì những học phần đã học có phải học lại ko ạ. Bao giờ trường có đề án tuyển sinh chính thức vậy ạ?
User2: Chào bạn, trong trường hợp thi lại của bạn thì những học phần đã học ở đơn vị đào tạo cũ sẽ không được công nhận tại trường mình nhé. Thông tin về đề án tuyển sinh thì hiện nhà trường chưa công bố thời gian chính thức nhưng theo như các năm học trước thì sẽ tầm tháng 5 bạn nhé.
User1: Em đang học ở trường khác thuộc VNU thì cũng ko dc công nhận ạ ?
User2: Đúng rồi bạn nhé, hiện tại trong quy chế đào tạo đại học của ĐHQGHN chưa có quy định về việc công nhận những học phần đã học ở đơn vị đào tạo cũ cho trường hợp thi lại.</t>
  </si>
  <si>
    <t xml:space="preserve">User1: Em định thi lại vào trường mình thì những học phần đã học có phải học lại ko ạ. Bao giờ trường có đề án tuyển sinh chính thức vậy ạ?
User2: Chào bạn, trong trường hợp thi lại của bạn thì những học phần đã học ở đơn vị đào tạo cũ sẽ không được công nhận tại trường mình nhé. Thông tin về đề án tuyển sinh thì hiện nhà trường chưa công bố thời gian chính thức nhưng theo như các năm học trước thì sẽ tầm tháng 5 bạn nhé.
User1: Em đang học ở trường khác thuộc VNU thì cũng ko dc công nhận ạ ?
User2: Đúng rồi bạn nhé, hiện tại trong quy chế đào tạo đại học của ĐHQGHN chưa có quy định về việc công nhận những học phần đã học ở đơn vị đào tạo cũ cho trường hợp thi lại.
</t>
  </si>
  <si>
    <t>User1: em chào page ạ em có đăng kí xét tuyển thẳng em có giải khuyến khích quốc gia lý
User1: thì có nhiều cơ hội học tại trường ko ạ. e chọn các ngành khoa học máy tính kỹ thuật máy tínhe chọn các ngành khoa học máy tính ,công nghệ thông tin, mạng dữ liệu và truyền thông ạ
User2: Chào bạn, bạn cứ tự tin chờ kết quả từ phía nhà trường nhé.
User1: 🥹🥹 mong page chia sẻ thêm rằng năm ngoái với giải thế đỗ ko ạ. em trượt trường công nghệ. em sẽ trượt đại học. huhu
User2: Với giải khuyến khích Vật lý quốc gia bạn sẽ thuộc đối tượng ưu tiên xét tuyển và cơ hội khá cao bạn nhé.
User1: e cảm ơn nhièu ạ. page ơi cho em hỏi là ngày 7/7 trường mới công bố kết quả xét tuyển ạ ?
User2: Chào bạn, nhà trường sẽ công bố điểm sau khi BGD công bố điểm THPTQG bạn nhé
User1: em cảm ơn ạ. page ơi cho em hỏi  lần cuối là xét tuyển họ chỉ xét mỗi phẩy cuối kì thôi ạ. kì 2 lớp 12 em được 7,0 toán thôi em sợ trượt cái đi cả tương lại ☹️☹️☹️
User2: Chào bạn, trường chỉ dùng điểm trung bình cả năm thôi nhé.
User1: dạ vâng, cảm ơn page trả lời hết các câu ất ơ của em ạ. em biết ơn lắm ạ. . cho em hỏi nốt ạ. thế diện ưu tiên xét tuyển có cần điều kiện thi tốt nghiệp được bao nhiêu điểm không ạ. hay đỗ tốt nghiệ thôi ạ. ơ em là xtt là xét tuyển thẳng đúng ko ạ. 
User2: Chào bạn, đấy chỉ là nội dung chuyển khoản thôi nhé, giải khuyến khích quốc gia của bạn là ƯTXT.. Cần điều kiện điểm THPT đủ ngưỡng đảm bảo chất lượng đầu vào. Phụ thuộc vào từng năm và từng ngành học sẽ khác nhau nhưng ko quá cao nhé
User1: ba môn thi của em tầm 18 điểm có ổn ko ạ 😭. page ơi em đang ko hiểu rõ cái chấm điểm ưu tiên xét tuyển không biết em có thể xin được tư vấn bởi 1 người cụ thể. được không ạ
User2: Bạn tham khảo thông tin tại đây để nhận được thông tin một cách đầy đủ nhất nhé: 
https://tuyensinh.uet.vnu.edu.vn/ban-nen-biet/thong-bao-xet-tuyen-thang-uu-tien-xet-tuyen-xet-tuyen-theo-ket-qua-thi-dgnl-va-xet-tuyen-bang-chung-chi-quoc-te-vao-dai-hoc-chinh-quy-nam-2024-truong-dai-hoc-cong-nghe-dhqghn/
.
User1: em có đọc rùi ạ nhưng mà cái ưu tiên xét tuyển loại 3 ko nhắc gì đến điểm thi đại học ạ. nên em hơi hoang mang ạ
User2: . Bạn để ý phần dưới nhé.
User1: em cảm ơn ạ. em chào page ạ em đỗ rồi ạ em đc 25,85 qua ngưỡng yêu cầu, cảm ơn page suốt thời gian qua đã kiên nhẫn giải đáp thắc mắc cho em
User1: bây giờ là chờ mail xác nhận đỗ thôi hả page
User2: Chào em, chúc mừng em đã đỗ UET nhé, hẹn em tại UET trong năm học tới. Đúng rồi em nhé
User1: dạ vâng ạ em cảm ơn page nhiều ạ</t>
  </si>
  <si>
    <t xml:space="preserve">User1: em chào page ạ em có đăng kí xét tuyển thẳng em có giải khuyến khích quốc gia lý
User1: thì có nhiều cơ hội học tại trường ko ạ. e chọn các ngành khoa học máy tính kỹ thuật máy tínhe chọn các ngành khoa học máy tính ,công nghệ thông tin, mạng dữ liệu và truyền thông ạ
User2: Chào bạn, bạn cứ tự tin chờ kết quả từ phía nhà trường nhé.
User1: 🥹🥹 mong page chia sẻ thêm rằng năm ngoái với giải thế đỗ ko ạ. em trượt trường công nghệ. em sẽ trượt đại học. huhu
User2: Với giải khuyến khích Vật lý quốc gia bạn sẽ thuộc đối tượng ưu tiên xét tuyển và cơ hội khá cao bạn nhé.
User1: page ơi cho em hỏi là ngày 7/7 trường mới công bố kết quả xét tuyển ạ ?
User2: Chào bạn, nhà trường sẽ công bố điểm sau khi BGD công bố điểm THPTQG bạn nhé
User1: page ơi cho em hỏi  lần cuối là xét tuyển họ chỉ xét mỗi phẩy cuối kì thôi ạ. kì 2 lớp 12 em được 7,0 toán thôi em sợ trượt cái đi cả tương lại ☹️☹️☹️
User2: Chào bạn, trường chỉ dùng điểm trung bình cả năm thôi nhé.
User1: cho em hỏi nốt ạ. thế diện ưu tiên xét tuyển có cần điều kiện thi tốt nghiệp được bao nhiêu điểm không ạ. hay đỗ tốt nghiệ thôi ạ. ơ em là xtt là xét tuyển thẳng đúng ko ạ.
User2: Chào bạn, đấy chỉ là nội dung chuyển khoản thôi nhé, giải khuyến khích quốc gia của bạn là ƯTXT.. Cần điều kiện điểm THPT đủ ngưỡng đảm bảo chất lượng đầu vào. Phụ thuộc vào từng năm và từng ngành học sẽ khác nhau nhưng ko quá cao nhé
User1: ba môn thi của em tầm 18 điểm có ổn ko ạ 😭. page ơi em đang ko hiểu rõ cái chấm điểm ưu tiên xét tuyển không biết em có thể xin được tư vấn bởi 1 người cụ thể. được không ạ
User2: Bạn tham khảo thông tin tại đây để nhận được thông tin một cách đầy đủ nhất nhé: 
https://tuyensinh.uet.vnu.edu.vn/ban-nen-biet/thong-bao-xet-tuyen-thang-uu-tien-xet-tuyen-xet-tuyen-theo-ket-qua-thi-dgnl-va-xet-tuyen-bang-chung-chi-quoc-te-vao-dai-hoc-chinh-quy-nam-2024-truong-dai-hoc-cong-nghe-dhqghn/
User1: em có đọc rùi ạ nhưng mà cái ưu tiên xét tuyển loại 3 ko nhắc gì đến điểm thi đại học ạ. nên em hơi hoang mang ạ
User2: . Bạn để ý phần dưới nhé.
User1: em chào page ạ em đỗ rồi ạ em đc 25,85 qua ngưỡng yêu cầu, cảm ơn page suốt thời gian qua đã kiên nhẫn giải đáp thắc mắc cho em
User1: bây giờ là chờ mail xác nhận đỗ thôi hả page
User2: Chào em, chúc mừng em đã đỗ UET nhé, hẹn em tại UET trong năm học tới. Đúng rồi em nhé
</t>
  </si>
  <si>
    <t>User1: Xin chào ạ
User2: Chào bạn. Bạn muốn được tư vấn điều gì về tuyển sinh của Trường Đại học Công nghệ - ĐHQGHN?
User1: Mình muốn đăng ký tuyển sinh cho bạn nhà mình. Năm nay học hết lớp 12 bạn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Con thích vào nghành công nghệ. Khi nào thì nộp hồ sơ ạ
User2: Với các phương thức xét tuyển sớm, dự kiến nhà trường sẽ mở cổng xét tuyển vào đầu tháng 5, còn với phương thức xét tuyển bằng kết quả thi THPTQG thì nhà trường sẽ xét tuyển cùng thời gian xét tuyển trên cổng Bộ phụ huynh nhé.
User1: Dạ cảm ơn bạn</t>
  </si>
  <si>
    <t xml:space="preserve">User1: Mình muốn đăng ký tuyển sinh cho bạn nhà mình. Năm nay học hết lớp 12 bạn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Con thích vào nghành công nghệ. Khi nào thì nộp hồ sơ ạ
User2: Với các phương thức xét tuyển sớm, dự kiến nhà trường sẽ mở cổng xét tuyển vào đầu tháng 5, còn với phương thức xét tuyển bằng kết quả thi THPTQG thì nhà trường sẽ xét tuyển cùng thời gian xét tuyển trên cổng Bộ phụ huynh nhé.
</t>
  </si>
  <si>
    <t>User1: Em ơi! Bạn nhà Chị có giải nhì và giải 3 Olympic chuyên KHTN môn toán  ( cháu học lớp chuyên toán - trường chuyên Hạ Long) có được xét tuyển thẳng không ạ
User2: Chào quý phụ huynh, năm nay nhà trường không nhận XTT bằng giải OLP chuyên KHTN nữa ạ</t>
  </si>
  <si>
    <t xml:space="preserve">User1: Em ơi! Bạn nhà Chị có giải nhì và giải 3 Olympic chuyên KHTN môn toán  ( cháu học lớp chuyên toán - trường chuyên Hạ Long) có được xét tuyển thẳng không ạ
User2: Chào quý phụ huynh, năm nay nhà trường không nhận XTT bằng giải OLP chuyên KHTN nữa ạ
</t>
  </si>
  <si>
    <t>User1: Cán bộ tuyển sinh ơi cho en hỏi ạ
User1: . Chỗ số báo danh em chưa có thì phải làm sao ạ?
User2: Chào bạn, bạn có thể để trống mục Số báo danh và cập nhật lại sau khi có nhé.
User1: . Cán bộ tuyển sinh ơi
 Đối tượng ưu tiên này là giống như quy định của bộ gd phải không ạ
User2: Chào bạn, đúng rồi bạn nhé
User1: Vậy còn chỗ các thành tích khác em có được điền các thành tích năm lớpn11 không ạ?
User2: Được bạn nhé
User1: . Dạ chỗ này em tải cả học bạ với chứng nhận giải kiểu gì ạ
 Tại có 2 file ạ
User2: Bạn có thể gộp thành 1 file rồi nộp nhé.
User1: Vâng ạ. Dạ em muốn hỏi là sau khi nộp hồ sơ onl xong em cần nộp hồ sơ cứng về trường không ạ? Nếu cần thì cần nộp những loại giấy tờ gì ạ?
User2: Không cần nộp bản cứng bạn nhé.
User1: Vậy cho em hỏi thêm là sau khi ấn vào nộp hồ sơ thì còn được chỉnh sửa j nữa không ạ
User2: Bạn có thể yêu cầu chỉnh sửa hồ sơ nếu lỡ điền sai nhé
User1: Dạ vâng ạ, em cảm ơn. . Dạ chỗ này minh chứng là gì vậy ạ?
User2: Bạn up ảnh chụp chuyển khoản nhé.
User1: Vậy là em phải thanh toán xong mới nộp hồ sơ đúng không ạ?
User2: Đúng rồi bạn nhé.
User1: Làm sao để em biết được rằng nộp lệ phí đã thành công ạ?
User2: Chào bạn, bạn chuyển khoản đúng tài khoản nhà trường, đúng cú pháp là đã chuyển khoản thành công rồi nhé. Nhà trường sẽ không gửi mail thông báo xác nhận đăng kí hồ sơ bạn nhé
User1: Vâng ạ. Phần cú pháp dấu _ nghĩa là dấu cách đúng ko ạ
User2: Đúng bạn nhé.
User1: Dạ cho em hỏi tại sao trên web nhà trường ghi là XT ĐH 2024
 mà trên web đăng ký lại hướng dẫn ghi là XTT ĐH 2024 vậy ạ. 
User2: Chào bạn, bạn ghi theo hướng dẫn trên cổng xét tuyển nhé.
User1: Vâng ạ. Dạ cán bộ tuyển sinh giúp em duyệt yêu cầu sửa hồ sơ với ạ
User2: Chào bạn, bạn yên tâm đợi bộ phận kỹ thuật sẽ duyệt cho bạn nhé.
User1: Em thấy trường thông báo là trong hôm nay bắt buộc phải nộp hồ sơ
 Nên em thấy hơi lo ạ
User2: Bên bộ phận kỹ thuật đang duyệt cho bạn rồi, bạn cứ yên tâm bạn nhé
User1: Dạ cho em hỏi là nhà trường có yêu cầu mức điểm sàn đối với thí sinh xét tuyển sớm không ạ?
User2: Chào bạn, bạn xét tuyển bằng phương thức nào nhỉ?
User1: Dạ xét tuyển bằng giả hsg kết hợp học bạ ạ
User2: Đối với phương thức ưu tiên xét tuyển thì điểm thi tốt nghiệp THPT của bạn phải cao hơn ngưỡng đảm bảo chất lượng đầu vào nhé. Bạn tham khảo ngưỡng điểm đó của 2023 tại đây:
https://tuyensinh.uet.vnu.edu.vn/ban-nen-biet/tin-tong-hop/thong-bao-muc-diem-nhan-dang-ky-xet-tuyen-vao-dhcq-nam-2023/
Trường Đại học Công nghệ, ĐHQGHN (VNU-UET)
https://tuyensinh.uet.vnu.edu.vn/ban-nen-biet/tin-tong-hop/thong-bao-muc-diem-nhan-dang-ky-xet-tuyen-vao-dhcq-nam-2023/
User1: Dạ mọi năm thì trường có gửi mail kết quả cho mình không ạ?
User2: Chào bạn, bạn sẽ tra cứu kết quả trên web nhé.
User1: Dạ cho em hỏi chút ạ, về điểm sàn năm ngoái là 22 điểm
 Theo qui định của bộ thì em được cộng 2,75
 Vậy nghĩa là em chỉ cần ba môn tổ hợp đạt từ 19,25 điểm trở lên là đủ điều kiện đúng không ạ?
User2: Chào bạn, đúng vậy bạn nhé!
User1: . Dạ cho em hỏi ạ
 Em có được 87 điểm đánh giá năng lực 
 Thì có thể dùng thay cho điều kiện 22 điểm tốt nghiệp không ạ?
User2: Chào bạn, bạn trúng tuyển ngành nào?
User1: Em trúng tuyển ngành Công Nghệ Thông Tin ạ
User2: Như đã thông báo ở mail, bạn cần 90/150 để đạt ngưỡng đầu vào CN1 với ưu tiên xét tuyển nhé
User1: Dạ điểm đgnl ko bao gồm cả điểm ưu tiên ạ? 😢
User2: Yêu cầu nộp hồ sơ cho phương thức HSA là 90/150 cho ngành CNTT bạn nhé
User1: Dạ vâng. Dạ cho em hỏi là ngành Công nghệ thông tin trường mình có chương trình đại trà không ạ?
User2: Chào bạn, không biết chương trình đại trà mà bạn nhắc đến có phải chương trình chuẩn không nhỉ?
User1: Phải ạ
User2: Trường có bạn nhé.
User1: Dạ học phí của chương trình này đối với ngành CN1 là như nào vậy ạ
User2: Với ngành CN1, học phí sẽ vào khoảng 40 triệu 1 năm nhé bạn</t>
  </si>
  <si>
    <t xml:space="preserve">User1: Chỗ số báo danh em chưa có thì phải làm sao ạ?
User2: Chào bạn, bạn có thể để trống mục Số báo danh và cập nhật lại sau khi có nhé.
User1: Đối tượng ưu tiên này là giống như quy định của bộ gd phải không ạ
User2: Chào bạn, đúng rồi bạn nhé
User1: Vậy còn chỗ các thành tích khác em có được điền các thành tích năm lớpn11 không ạ?
User2: Được bạn nhé
User1: Dạ chỗ này em tải cả học bạ với chứng nhận giải kiểu gì ạ
Tại có 2 file ạ
User2: Bạn có thể gộp thành 1 file rồi nộp nhé.
User1: Dạ em muốn hỏi là sau khi nộp hồ sơ onl xong em cần nộp hồ sơ cứng về trường không ạ? Nếu cần thì cần nộp những loại giấy tờ gì ạ?
User2: Không cần nộp bản cứng bạn nhé.
User1: Vậy cho em hỏi thêm là sau khi ấn vào nộp hồ sơ thì còn được chỉnh sửa j nữa không ạ
User2: Bạn có thể yêu cầu chỉnh sửa hồ sơ nếu lỡ điền sai nhé
User1: Dạ chỗ này minh chứng là gì vậy ạ?
User2: Bạn up ảnh chụp chuyển khoản nhé.
User1: Vậy là em phải thanh toán xong mới nộp hồ sơ đúng không ạ?
User2: Đúng rồi bạn nhé.
User1: Làm sao để em biết được rằng nộp lệ phí đã thành công ạ?
User2: Chào bạn, bạn chuyển khoản đúng tài khoản nhà trường, đúng cú pháp là đã chuyển khoản thành công rồi nhé. Nhà trường sẽ không gửi mail thông báo xác nhận đăng kí hồ sơ bạn nhé
User1: Phần cú pháp dấu _ nghĩa là dấu cách đúng ko ạ
User2: Đúng bạn nhé.
User1: Dạ cho em hỏi tại sao trên web nhà trường ghi là XT ĐH 2024
mà trên web đăng ký lại hướng dẫn ghi là XTT ĐH 2024 vậy ạ.
User2: Chào bạn, bạn ghi theo hướng dẫn trên cổng xét tuyển nhé.
User1: Dạ cán bộ tuyển sinh giúp em duyệt yêu cầu sửa hồ sơ với ạ
User2: Chào bạn, bạn yên tâm đợi bộ phận kỹ thuật sẽ duyệt cho bạn nhé.
User1: Dạ cho em hỏi là nhà trường có yêu cầu mức điểm sàn đối với thí sinh xét tuyển sớm không ạ?
User2: Chào bạn, bạn xét tuyển bằng phương thức nào nhỉ?
User1: Dạ xét tuyển bằng giả hsg kết hợp học bạ ạ
User2: Đối với phương thức ưu tiên xét tuyển thì điểm thi tốt nghiệp THPT của bạn phải cao hơn ngưỡng đảm bảo chất lượng đầu vào nhé. Bạn tham khảo ngưỡng điểm đó của 2023 tại đây:
https://tuyensinh.uet.vnu.edu.vn/ban-nen-biet/tin-tong-hop/thong-bao-muc-diem-nhan-dang-ky-xet-tuyen-vao-dhcq-nam-2023/
Trường Đại học Công nghệ, ĐHQGHN (VNU-UET)
https://tuyensinh.uet.vnu.edu.vn/ban-nen-biet/tin-tong-hop/thong-bao-muc-diem-nhan-dang-ky-xet-tuyen-vao-dhcq-nam-2023/
User1: Dạ mọi năm thì trường có gửi mail kết quả cho mình không ạ?
User2: Chào bạn, bạn sẽ tra cứu kết quả trên web nhé.
User1: Dạ cho em hỏi chút ạ, về điểm sàn năm ngoái là 22 điểm
Theo qui định của bộ thì em được cộng 2,75
Vậy nghĩa là em chỉ cần ba môn tổ hợp đạt từ 19,25 điểm trở lên là đủ điều kiện đúng không ạ?
User2: Chào bạn, đúng vậy bạn nhé!
User1: Dạ cho em hỏi ạ
Em có được 87 điểm đánh giá năng lực
Thì có thể dùng thay cho điều kiện 22 điểm tốt nghiệp không ạ?
User2: Chào bạn, bạn trúng tuyển ngành nào?
User1: Em trúng tuyển ngành Công Nghệ Thông Tin ạ
User2: Như đã thông báo ở mail, bạn cần 90/150 để đạt ngưỡng đầu vào CN1 với ưu tiên xét tuyển nhé
User1: Dạ điểm đgnl ko bao gồm cả điểm ưu tiên ạ? 😢
User2: Yêu cầu nộp hồ sơ cho phương thức HSA là 90/150 cho ngành CNTT bạn nhé
User1: Dạ cho em hỏi là ngành Công nghệ thông tin trường mình có chương trình đại trà không ạ?
User2: Chào bạn, không biết chương trình đại trà mà bạn nhắc đến có phải chương trình chuẩn không nhỉ?
User1: Phải ạ
User2: Trường có bạn nhé.
User1: Dạ học phí của chương trình này đối với ngành CN1 là như nào vậy ạ
User2: Với ngành CN1, học phí sẽ vào khoảng 40 triệu 1 năm nhé bạn
</t>
  </si>
  <si>
    <t>User2: Chào bạn. Bạn muốn được tư vấn điều gì về tuyển sinh của Trường Đại học Công nghệ - ĐHQGHN?
User1: cho e hỏi là học phí trường mình dao động tầm bao nhiêu v ạ
User2: Học phí năm tới của trường trong khoảng từ 32-40 triệu/năm tùy ngành bạn nhé
User1: Vly kĩ thuật tầm bnhieu v ạ
User2: Học phí ngành này trong năm 2024 là 40tr bạn nhé.. Mỗi năm sẽ tăng không quá 15% nhé.</t>
  </si>
  <si>
    <t xml:space="preserve">User1: cho e hỏi là học phí trường mình dao động tầm bao nhiêu v ạ
User2: Học phí năm tới của trường trong khoảng từ 32-40 triệu/năm tùy ngành bạn nhé
User1: Vly kĩ thuật tầm bnhieu v ạ
User2: Học phí ngành này trong năm 2024 là 40tr bạn nhé.. Mỗi năm sẽ tăng không quá 15% nhé.
</t>
  </si>
  <si>
    <t>User1: anh/chị cho e hỏi điểm sàn đgnl của UET 2023 đc k ạ
User2: Xin gửi quý phụ huynh, học sinh điểm sàn năm 2023: 
https://tuyensinh.uet.vnu.edu.vn/ban-nen-biet/tin-tong-hop/thong-bao-muc-diem-nhan-dang-ky-xet-tuyen-vao-dhcq-nam-2023/
User1: điểm thpt ạ. Anh/chị cho e hỏi là trường mình có xét điểm thpt kết hợp qui đổi ielts cho môb tiếng anh ko ạ
User1: Nếu có bảng qui đổi thì cho e xin
User2: Chào bạn, trường có phương thức xét kết hợp chứng chỉ Tiếng Anh và điểm thi THPT 2 môn Toán, lý nhé.
https://tuyensinh.uet.vnu.edu.vn/uncategorized/du-kien-cac-phuong-thuc-xet-tuyen-dhcq-nam-2024/
Trường Đại học Công nghệ, ĐHQGHN (VNU-UET)
https://tuyensinh.uet.vnu.edu.vn/uncategorized/du-kien-cac-phuong-thuc-xet-tuyen-dhcq-nam-2024/
User1: Alo ạ, ad cho em hỏi trường đã mở cổng đki qui đổi điểm ielts chưa và đki nhue thế nào ạ
User2: Chào bạn, trường đã mở cổng đăng ký, bạn tham khảo nhé: 
https://tuyensinh.uet.vnu.edu.vn/ket-qua-xet-tuyen/dang-ky-xet-tuyen/thong-bao-mo-cong-dang-ky-ho-so-xet-tuyen-dhcq-nam-2024/
Trường Đại học Công nghệ, ĐHQGHN (VNU-UET)
https://tuyensinh.uet.vnu.edu.vn/ket-qua-xet-tuyen/dang-ky-xet-tuyen/thong-bao-mo-cong-dang-ky-ho-so-xet-tuyen-dhcq-nam-2024/
User1: Ad cho em hỏi là em sau khi nhập đầy đủ thông tin, thì đến mục xét tuyển  em chỉ cần nhập mục ielts và nộp lệ phí là chuyển đổi thành công đko ạ
User2: Đúng rồi bạn nhé.
User1: nếu em điền thêm mục đgnl nx thì ms phải điền nguyện vọng đk ạ
User2: Đúng rồi bạn nhé.
User1: em cảm ơn. Ad cho em hỏi thêm là nếu em đậu ngành này bằng đgnl thì có còn đc xét ngành khác cao hơn khi có điểm thpt ko ạ
User2: Chào bạn, bạn vẫn có thể dùng phương thức xét điểm THPT để đặt nguyện vọng vào các ngành khác nhé.
User1: Ad cho em hỏi là nếu em đậu nv trên r thì có thể chuyển xuống học nv dưới đc k ạ
User2: Chào bạn, bạn sẽ đỗ chỉ 1 NV cao nhất nên không thể bạn nhé
User1: Ad cho em hỏi là nếu em xét tuyển bằng điểm thg
User1: Nhưng có thêm ielts thì có đc cộng ưu tiên gì không ạ
User2: Chào bạn, không có nhé.
User1: em cảm ơn. ad có thể cho em biết năm nay các ngành hot của trường điểm chuẩn dao động hơn năm ngoái bn ạ
User2: Điểm chuẩn không được dự báo nhưng năm nay trường tăng chỉ tiêu nên bạn cứ tự tin xét tuyển nhé.
User1: úi em cảm ơn nhiều ạ. ad cho e hỏi về học phí các ngành của trường với ạ
User1: em thấy trường có các mức điểm khác nhau cho hs xét tuyển dựa trên điểm thpt(toán, lí, anh) và thpt kết hợp ielts( toán, lí, qui đổi Ielts) đúng ko ạ. Alo ad ơi
User2: . Thông tin tới bạn nhé
User1: ad cho em hỏi trường có pt xét tuyển sớm dựa trên ielts và lý toán ạ
User2: Đây là 2 phương thức xét tuyển khác nhau nên sẽ có điểm khác nhau nhé. Đúng rồi bạn nhé. Hiện tại phương thức này đã có kết quả
User1: em lỡ đậu trí tuệ nhân tạo r ạ
User2: Bạn có thể xem tại đây
https://tuyensinh.uet.vnu.edu.vn/ban-nen-biet/thong-bao-ket-qua/
Trường Đại học Công nghệ, ĐHQGHN (VNU-UET)
https://tuyensinh.uet.vnu.edu.vn/ban-nen-biet/thong-bao-ket-qua/
User1: mà em thích tự động hóa nên h nếu em để nguyện vọng tđh trên thì trường chỉ xét dựa trên điểm thpt đk ạ. ko còn ielts nx ạ. Ad giải đáp giúp e vs
User2: Đúng rồi bạn nhé, khi đó sẽ xét theo THPT
User1: Em cảm ơn ạ. Alo ad ạ
User1: E muốn đki kỹ thì còn xuất ko ạ
User2: Chào bạn, không biết bạn muốn nói đtx là ngành gì nhỉ
User1: Em đậu cn12  ạ. À. Em muốn đki ký túc xá ạ. Alo ad ơi
User2: Hiện tại page KTX Ngoại Ngữ đã có thông báo mở đơn đăng kí, bạn theo dõi trang của KTX nhé. Để đăng kí KTX Mỹ Đình bạn điền form sau: 
https://docs.google.com/forms/d/1o1aYYI8LO8emP3sd5CzHC0pLJMqbUx47PDjOIF0qEPs/viewform?edit_requested=true
Thông báo đăng ký nhu cầu vào ở Ký túc xá Mỹ Đình với Tân sinh viên K69 của UET Do số lượng phòng ở KTX Mỹ Đình có hạn nên căn cứ vào nguyện vọng đăng ký của sinh viên, Nhà trường và Ký túc xá sẽ xét duyệt và thông báo cho các sin...
https://docs.google.com/forms/d/1o1aYYI8LO8emP3sd5CzHC0pLJMqbUx47PDjOIF0qEPs/viewform?edit_requested=true</t>
  </si>
  <si>
    <t>XT kết hợp, XT THPT QG, XT khác, Hồ sơ và quy trình, Thông tin tuyển sinh khác, ĐBCL</t>
  </si>
  <si>
    <t xml:space="preserve">User1: anh/chị cho e hỏi điểm sàn đgnl của UET 2023 đc k ạ
User2: Xin gửi quý phụ huynh, học sinh điểm sàn năm 2023: 
https://tuyensinh.uet.vnu.edu.vn/ban-nen-biet/tin-tong-hop/thong-bao-muc-diem-nhan-dang-ky-xet-tuyen-vao-dhcq-nam-2023/
User1: điểm thpt ạ. Anh/chị cho e hỏi là trường mình có xét điểm thpt kết hợp qui đổi ielts cho môb tiếng anh ko ạ
User1: Nếu có bảng qui đổi thì cho e xin
User2: Chào bạn, trường có phương thức xét kết hợp chứng chỉ Tiếng Anh và điểm thi THPT 2 môn Toán, lý nhé.
https://tuyensinh.uet.vnu.edu.vn/uncategorized/du-kien-cac-phuong-thuc-xet-tuyen-dhcq-nam-2024/
User1: Alo ạ, ad cho em hỏi trường đã mở cổng đki qui đổi điểm ielts chưa và đki nhue thế nào ạ
User2: Chào bạn, trường đã mở cổng đăng ký, bạn tham khảo nhé: 
https://tuyensinh.uet.vnu.edu.vn/ket-qua-xet-tuyen/dang-ky-xet-tuyen/thong-bao-mo-cong-dang-ky-ho-so-xet-tuyen-dhcq-nam-2024/
User1: Ad cho em hỏi là em sau khi nhập đầy đủ thông tin, thì đến mục xét tuyển  em chỉ cần nhập mục ielts và nộp lệ phí là chuyển đổi thành công đko ạ
User2: Đúng rồi bạn nhé.
User1: nếu em điền thêm mục đgnl nx thì ms phải điền nguyện vọng đk ạ
User2: Đúng rồi bạn nhé.
User1: Ad cho em hỏi thêm là nếu em đậu ngành này bằng đgnl thì có còn đc xét ngành khác cao hơn khi có điểm thpt ko ạ
User2: Chào bạn, bạn vẫn có thể dùng phương thức xét điểm THPT để đặt nguyện vọng vào các ngành khác nhé.
User1: Ad cho em hỏi là nếu em đậu nv trên r thì có thể chuyển xuống học nv dưới đc k ạ
User2: Chào bạn, bạn sẽ đỗ chỉ 1 NV cao nhất nên không thể bạn nhé
User1: Ad cho em hỏi là nếu em xét tuyển bằng điểm thg
User1: Nhưng có thêm ielts thì có đc cộng ưu tiên gì không ạ
User2: Chào bạn, không có nhé.
User1: ad có thể cho em biết năm nay các ngành hot của trường điểm chuẩn dao động hơn năm ngoái bn ạ
User2: Điểm chuẩn không được dự báo nhưng năm nay trường tăng chỉ tiêu nên bạn cứ tự tin xét tuyển nhé.
User1: ad cho e hỏi về học phí các ngành của trường với ạ
User1: em thấy trường có các mức điểm khác nhau cho hs xét tuyển dựa trên điểm thpt(toán, lí, anh) và thpt kết hợp ielts( toán, lí, qui đổi Ielts) đúng ko ạ. Alo ad ơi
User2: . Thông tin tới bạn nhé
User1: ad cho em hỏi trường có pt xét tuyển sớm dựa trên ielts và lý toán ạ
User2: Đây là 2 phương thức xét tuyển khác nhau nên sẽ có điểm khác nhau nhé. Đúng rồi bạn nhé. Hiện tại phương thức này đã có kết quả
User1: mà em thích tự động hóa nên h nếu em để nguyện vọng tđh trên thì trường chỉ xét dựa trên điểm thpt đk ạ. ko còn ielts nx ạ. Ad giải đáp giúp e vs
User2: Đúng rồi bạn nhé, khi đó sẽ xét theo THPT
User1: E muốn đki kỹ thì còn xuất ko ạ
User2: Chào bạn, không biết bạn muốn nói đtx là ngành gì nhỉ
User1: Em đậu cn12  ạ. À. Em muốn đki ký túc xá ạ. Alo ad ơi
User2: Hiện tại page KTX Ngoại Ngữ đã có thông báo mở đơn đăng kí, bạn theo dõi trang của KTX nhé. Để đăng kí KTX Mỹ Đình bạn điền form sau: 
https://docs.google.com/forms/d/1o1aYYI8LO8emP3sd5CzHC0pLJMqbUx47PDjOIF0qEPs/viewform?edit_requested=true
</t>
  </si>
  <si>
    <t>User1: Page cho e hỏi ạ
User1: E muốn vào trường bằng phương thức điểm thptqg + ielts thì có cần quy đổi điểm ielts trên trang nào ko ạ?
User2: Chào bạn, hiện cổng xét tuyển đã đóng nhé, tuy nhiên nếu bạn đã đăng ký chứng chỉ trên Cổng Bộ thì sẽ vẫn được quy đổi để xét tuyển với các đối tượng dùng điểm THPTQG khác nhé.</t>
  </si>
  <si>
    <t xml:space="preserve">User1: E muốn vào trường bằng phương thức điểm thptqg + ielts thì có cần quy đổi điểm ielts trên trang nào ko ạ?
User2: Chào bạn, hiện cổng xét tuyển đã đóng nhé, tuy nhiên nếu bạn đã đăng ký chứng chỉ trên Cổng Bộ thì sẽ vẫn được quy đổi để xét tuyển với các đối tượng dùng điểm THPTQG khác nhé.
</t>
  </si>
  <si>
    <t>User1: Dạ cho em hỏi trường mình có lịch thông báo xét tuyển sớm chưa ạ
User2: Chào bạn, cổng xét tuyển của trường đã đóng vào 10/06, hiện tại chưa có lịch công bố kết quả xét tuyển.
User1: Ad cho e hỏi em xét tuyển sớm bằng hsg vẫn chưa thấy trên hệ thống của bộ thì có vấn đề gì không ạ
User2: Chào bạn, trường sẽ cập nhập dần dữ liệu lên Bộ nhé.. Nguyễn Quang Minh đã trả lời về một bài viết. Xem bài viết(
https://www.facebook.com/TVTS.UET.VNU/posts/pfbid02he36VRy52fYKsDPrS6gckL9CHNj3vd1b3G8WLuToFbiX1sH2EN3E158uq4n4WF3Hl
)
User1: Dạ cho e hỏi hôm nay đăng kí nguyện vọng nhưng e vẫn chưa thấy nguyện vọng xét tuyển sớm ạ
User2: Chào bạn, hiện nhà trường đang làm công tác kiểm tra điểm sàn để đẩy kết quả lên hệ thống</t>
  </si>
  <si>
    <t xml:space="preserve">User1: Dạ cho em hỏi trường mình có lịch thông báo xét tuyển sớm chưa ạ
User2: Chào bạn, cổng xét tuyển của trường đã đóng vào 10/06, hiện tại chưa có lịch công bố kết quả xét tuyển.
User1: Ad cho e hỏi em xét tuyển sớm bằng hsg vẫn chưa thấy trên hệ thống của bộ thì có vấn đề gì không ạ
User2: Chào bạn, trường sẽ cập nhập dần dữ liệu lên Bộ nhé.
User1: Dạ cho e hỏi hôm nay đăng kí nguyện vọng nhưng e vẫn chưa thấy nguyện vọng xét tuyển sớm ạ
User2: Chào bạn, hiện nhà trường đang làm công tác kiểm tra điểm sàn để đẩy kết quả lên hệ thống
</t>
  </si>
  <si>
    <t>User1: Admin ơi
User2: Chào bạn. Bạn muốn được tư vấn điều gì về tuyển sinh của Trường Đại học Công nghệ - ĐHQGHN?. Chào bạn. Bạn muốn được tư vấn điều gì về tuyển sinh của Trường Đại học Công nghệ - ĐHQGHN?. Chào bạn. Bạn muốn được tư vấn điều gì về tuyển sinh của Trường Đại học Công nghệ - ĐHQGHN?
User1: Em xin hỏi. Năm ngoái 110+ có thể đỗ ngành về cntt nào chưa ạ. Hay phải 120+
User2: Bạn có thể tham khảo điểm chuẩn theo phương thức thi đánh giá năng lực năm 2023:
https://tuyensinh.uet.vnu.edu.vn/ban-nen-biet/diem-trung-tuyen-dhcq-vao-truong-dh-cong-nghe-dhqghn-nam-2023-theo-cac-phuong-thuc/
Trường Đại học Công nghệ, ĐHQGHN (VNU-UET)
https://tuyensinh.uet.vnu.edu.vn/ban-nen-biet/diem-trung-tuyen-dhcq-vao-truong-dh-cong-nghe-dhqghn-nam-2023-theo-cac-phuong-thuc/. Cách quy đổi điểm với phương thức này: ĐX = (Tư duy định lượng x 2 + Tư duy định tính + Điểm Khoa học) * 30/200 + Điểm ƯT.. Chào bạn, cách tính điểm theo phương thức xét ĐGNL của trường là (Định lượng*2 + Định tính + Khoa học)*30/200 nên bạn có thể dựa vào điểm chuẩn năm trước để dự đoán nhé.
User1: Dạ admin ơi học bạ chuyên không có đỗ dc ngành nào không ạ
User2: . Gửi bạn điểm chuẩn năm 2023 nhé.
User1: Admin ơi
User2: Trường không có phương thức xét học bạ bạn nhé.
User1: Chỉ có giải tỉnh + vs học sinh chy thôi ạ. Chuyên. điểm ưu tiên là những gì vậy ạ
User2: Đúng rồi bạn nhé, chi tiết bạn có thể tham khảo đề án tuyển sinh năm 2023 tại đây: 
https://tuyensinh.uet.vnu.edu.vn/tin-tuyen-sinh/de-an-tuyen-sinh-dhcq-nam-2023/
User1: A ơi
User2: Chào bạn, bạn đang cần được giải đáp vấn đề gì về tuyển sinh trường Đại học Công nghệ - ĐHQGHN?
User1: E quên xét hsa. H còn cơ hội ko ad
User2: Chào bạn, hiện đã có kết quả xét tuyển sớm nên không thể xét nữa nhé bạn
User1: Vầng ạ. Nhưng sang nsmw. Em có thể dùng điểm này xet dk ạ
User2: NSMW là gì bạn nhỉ
User1: Năm ạ
User2: Trong trường hợp chứng chỉ điểm HSA của mình vẫn còn thời hạn thì còn có thể em nhé</t>
  </si>
  <si>
    <t xml:space="preserve">User1: Em xin hỏi. Năm ngoái 110+ có thể đỗ ngành về cntt nào chưa ạ. Hay phải 120+
User2: Bạn có thể tham khảo điểm chuẩn theo phương thức thi đánh giá năng lực năm 2023:
https://tuyensinh.uet.vnu.edu.vn/ban-nen-biet/diem-trung-tuyen-dhcq-vao-truong-dh-cong-nghe-dhqghn-nam-2023-theo-cac-phuong-thuc/
Trường Đại học Công nghệ, ĐHQGHN (VNU-UET)
https://tuyensinh.uet.vnu.edu.vn/ban-nen-biet/diem-trung-tuyen-dhcq-vao-truong-dh-cong-nghe-dhqghn-nam-2023-theo-cac-phuong-thuc/. Cách quy đổi điểm với phương thức này: ĐX = (Tư duy định lượng x 2 + Tư duy định tính + Điểm Khoa học) * 30/200 + Điểm ƯT.. Chào bạn, cách tính điểm theo phương thức xét ĐGNL của trường là (Định lượng*2 + Định tính + Khoa học)*30/200 nên bạn có thể dựa vào điểm chuẩn năm trước để dự đoán nhé.
User1: Dạ admin ơi học bạ chuyên không có đỗ dc ngành nào không ạ
User2: Trường không có phương thức xét học bạ bạn nhé.
User1: Chỉ có giải tỉnh + vs học sinh chy thôi ạ. Chuyên. điểm ưu tiên là những gì vậy ạ
User2: Đúng rồi bạn nhé, chi tiết bạn có thể tham khảo đề án tuyển sinh năm 2023 tại đây: 
https://tuyensinh.uet.vnu.edu.vn/tin-tuyen-sinh/de-an-tuyen-sinh-dhcq-nam-2023/
User1: E quên xét hsa. H còn cơ hội ko ad
User2: Chào bạn, hiện đã có kết quả xét tuyển sớm nên không thể xét nữa nhé bạn
User1: Nhưng sang nsmw. Em có thể dùng điểm này xet dk ạ
User2: Trong trường hợp chứng chỉ điểm HSA của mình vẫn còn thời hạn thì còn có thể em nhé
</t>
  </si>
  <si>
    <t>User1: chào ad ạ
User2: Chào bạn. Bạn muốn được tư vấn điều gì về tuyển sinh của Trường Đại học Công nghệ - ĐHQGHN?
User1: Ad ơi em xét tuyển dgnl nhưng mà chưa có số bao danh thi thptqg ạ. 
User2: Chào bạn, bạn chờ có sbd rồi bổ sung sau nhé.
User1: Nghĩa là em vẫn xét tuyển bình thường mà không cần sbd đó, rồi sau có em sẽ bổ sung đúng không ạ
User2: Đúng rồi bạn nhé, hạn bổ sung sbd là trước 20/6
User1: Vâng ạ em cảm ơn ad ạ. Ad ơi em muốn in phiếu để gửi về nhà trường thì em vào mục nào ạ
User2: Chào bạn, bạn chỉ cần đăng ký online nhé.
User1: Vâng ạ. ad oiw mình chuyển thế này là bị thừa đúng ko ạ. 
User2: Chào bạn, đúng bạn nhé.
User1: Ad ơi vậy khoản đó mình có được hoàn lại không ạ
User2: Bạn gửi mail về: tuyensinhdhcn@vnu.edu.vn và trình bày rõ vấn đề mình gặp phải nhé.
User1: okieee ạ. ad ơi
User1: bài kiểm tra tiếng anh đầu vào cần học ở mức nào ạ
User2: Trường không có bài kiểm tra tiếng anh đầu vào bạn nhé
User1: e cảm ơn ạ</t>
  </si>
  <si>
    <t xml:space="preserve">User1: Ad ơi em xét tuyển dgnl nhưng mà chưa có số bao danh thi thptqg ạ.
User2: Chào bạn, bạn chờ có sbd rồi bổ sung sau nhé.
User1: Nghĩa là em vẫn xét tuyển bình thường mà không cần sbd đó, rồi sau có em sẽ bổ sung đúng không ạ
User2: Đúng rồi bạn nhé, hạn bổ sung sbd là trước 20/6
User1: Ad ơi em muốn in phiếu để gửi về nhà trường thì em vào mục nào ạ
User2: Chào bạn, bạn chỉ cần đăng ký online nhé.
User1: Ad oiw mình chuyển thế này là bị thừa đúng ko ạ.
User2: Chào bạn, đúng bạn nhé.
User1: Ad ơi vậy khoản đó mình có được hoàn lại không ạ
User2: Bạn gửi mail về: tuyensinhdhcn@vnu.edu.vn và trình bày rõ vấn đề mình gặp phải nhé.
User1: bài kiểm tra tiếng anh đầu vào cần học ở mức nào ạ
User2: Trường không có bài kiểm tra tiếng anh đầu vào bạn nhé
</t>
  </si>
  <si>
    <t>User1: Em chào admin ạ
User1: Trường cho em hỏi một số thông tin với ạ. . Em có nhận được thông tin như này. Nhưng lên web trường không thấy thông tin gì ạ. Cho em hỏi là năm nay có đợt tuyển sinh nào như vậy ko ạ
User2: Chào bạn, hiện tại nhà trường chưa công bố đề án tuyển sinh năm 2024, vì vậy bạn chờ đợi đề án tuyển sinh để biết được những thông tin chính xác nhất về tuyển sinh của nhà trường nhé
User1: Trường cho em hỏi năm 2025 sẽ có các khối chứa môn tin như là "toán văn lý tin" để tuyển sinh không ạ
User2: Chào bạn, năm 2025 có nhiều biến đổi về tuyển sinh và cũng chưa có nhiều thông tin chắc chắn. Vậy nên admin hiện chưa thể trả lời câu hỏi của bạn được.</t>
  </si>
  <si>
    <t xml:space="preserve">User1: Trường cho em hỏi một số thông tin với ạ. . Em có nhận được thông tin như này. Nhưng lên web trường không thấy thông tin gì ạ. Cho em hỏi là năm nay có đợt tuyển sinh nào như vậy ko ạ
User2: Chào bạn, hiện tại nhà trường chưa công bố đề án tuyển sinh năm 2024, vì vậy bạn chờ đợi đề án tuyển sinh để biết được những thông tin chính xác nhất về tuyển sinh của nhà trường nhé
User1: Trường cho em hỏi năm 2025 sẽ có các khối chứa môn tin như là "toán văn lý tin" để tuyển sinh không ạ
User2: Chào bạn, năm 2025 có nhiều biến đổi về tuyển sinh và cũng chưa có nhiều thông tin chắc chắn. Vậy nên admin hiện chưa thể trả lời câu hỏi của bạn được.
</t>
  </si>
  <si>
    <t>User1: Alo ạ
User1: Thầy cô cho em hỏi trường mình có nhận xét học bạ ko ạ
User2: Chào bạn, trường không xét tuyển bẳng học bạ nhé
User1: Vâng ạ em cảm ơn ạ</t>
  </si>
  <si>
    <t xml:space="preserve">User1: Thầy cô cho em hỏi trường mình có nhận xét học bạ ko ạ
User2: Chào bạn, trường không xét tuyển bẳng học bạ nhé
</t>
  </si>
  <si>
    <t>User1: trường khi nào mở xét tuyển vậy ạ
User2: Chào bạn, dự kiến trường sẽ mở cổng xét tuyển vào cuối tháng 4. Bạn theo dõi page để nhận được các thông tin nhé.
User1: ưu tiên xét tuyển có xét bằng hsg về khoa học kĩ thuật ko ạ. 
User2: Chào bạn, bạn có giải KHKT cấp quốc gia không?
User1: có cấp tỉnh thôi ạ
User2: Rất tiếc vì trường không xét giải KHKT cấp tỉnh, bạn tham khảo các phương thức khác của nhà trường nhé.
User1: dạ</t>
  </si>
  <si>
    <t xml:space="preserve">User1: trường khi nào mở xét tuyển vậy ạ
User2: Chào bạn, dự kiến trường sẽ mở cổng xét tuyển vào cuối tháng 4. Bạn theo dõi page để nhận được các thông tin nhé.
User1: ưu tiên xét tuyển có xét bằng hsg về khoa học kĩ thuật ko ạ. 
User2: Chào bạn, bạn có giải KHKT cấp quốc gia không?
User1: có cấp tỉnh thôi ạ
User2: Rất tiếc vì trường không xét giải KHKT cấp tỉnh, bạn tham khảo các phương thức khác của nhà trường nhé.
</t>
  </si>
  <si>
    <t>User1: Học sinh của mình được 1 giải Ba, 1 giải Kk HSG cấp tỉnh môn tin học có học bạ giỏi 3 năm có được xét tuyển thẳng không?. Cách thức đăng ký tuyển thẳng thế nào ạ?
User2: Xin chào thầy cô, với thành tích như vậy thì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Cách nộp hồ sơ thế nào vậy ạ?
User2: Khoảng đầu tháng 5 nhà trường sẽ mở cổng xét tuyển, thí sinh sẽ đăng ký online qua đó nhé.</t>
  </si>
  <si>
    <t xml:space="preserve">User1: Học sinh của mình được 1 giải Ba, 1 giải Kk HSG cấp tỉnh môn tin học có học bạ giỏi 3 năm có được xét tuyển thẳng không?. Cách thức đăng ký tuyển thẳng thế nào ạ?
User2: Xin chào thầy cô, với thành tích như vậy thì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Cách nộp hồ sơ thế nào vậy ạ?
User2: Khoảng đầu tháng 5 nhà trường sẽ mở cổng xét tuyển, thí sinh sẽ đăng ký online qua đó nhé.
</t>
  </si>
  <si>
    <t>User1: Dạ, năm nay trường không xét tuyển theo học bạ ạ?
User2: Chào bạn, trường không sử dụng phương thức xét tuyển bằng học bạ nhé.
User1: dạ</t>
  </si>
  <si>
    <t xml:space="preserve">User1: Dạ, năm nay trường không xét tuyển theo học bạ ạ?
User2: Chào bạn, trường không sử dụng phương thức xét tuyển bằng học bạ nhé.
</t>
  </si>
  <si>
    <t>User1: Cho em hỏi cách xét học bạ của trường như thế nào vậy ạ
User2: Chào bạn. Trường không xét học bạ bạn nhé.
User1: Nguyễn Thùy Linh 
 0379178995</t>
  </si>
  <si>
    <t xml:space="preserve">User1: Cho em hỏi cách xét học bạ của trường như thế nào vậy ạ
User2: Chào bạn. Trường không xét học bạ bạn nhé.
</t>
  </si>
  <si>
    <t>User1: Ac chơ e hỏi vs ạ
User1: E xét tuyển bằng điểm hsa thì có cần nộp học bạ ko ạ
User2: Chào bạn, không cần bạn nhé.. Chào bạn, không cần bạn nhé.</t>
  </si>
  <si>
    <t xml:space="preserve">User1: E xét tuyển bằng điểm hsa thì có cần nộp học bạ ko ạ
User2: Chào bạn, không cần bạn nhé.. Chào bạn, không cần bạn nhé.
</t>
  </si>
  <si>
    <t>User1: Xin chào ! Tôi có con năm nay mong muốn vào khoa Kỹ thuật máy tính hoặc khoa học máy tính trường mình. Hãy tư vấn và gửi cho tôi các thông tin cần thiết để tìm hiểu.
User2: 
 - Kĩ thuật máy tính: 
https://uet.vnu.edu.vn/chuong-trinh-dao-tao-nganh-ky-thuat-may-tinh-4/
 - Khoa học máy tính: 
https://uet.vnu.edu.vn/chuong-trinh-dao-tao-nganh-khoa-hoc-may-tinh-chat-luong-cao-4/
https://uet.vnu.edu.vn/chuong-trinh-dao-tao-nganh-ky-thuat-may-tinh-4/. Lời nhắc: Bạn đã liên hệ lại với Huong chưa? Họ chưa trả lời tin nhắn gần đây nhất của bạn.</t>
  </si>
  <si>
    <t xml:space="preserve">User1: Xin chào ! Tôi có con năm nay mong muốn vào khoa Kỹ thuật máy tính hoặc khoa học máy tính trường mình. Hãy tư vấn và gửi cho tôi các thông tin cần thiết để tìm hiểu.
User2: - Kĩ thuật máy tính: 
https://uet.vnu.edu.vn/chuong-trinh-dao-tao-nganh-ky-thuat-may-tinh-4/
 - Khoa học máy tính: 
https://uet.vnu.edu.vn/chuong-trinh-dao-tao-nganh-khoa-hoc-may-tinh-chat-luong-cao-4/
https://uet.vnu.edu.vn/chuong-trinh-dao-tao-nganh-ky-thuat-may-tinh-4/
</t>
  </si>
  <si>
    <t>User1: Bạn cho biết điểm chuẩn của ngành năm 2023 và học phí
User2: Xin chào quý phụ huynh, đây là điểm chuẩn và mức học phí của trường năm 2023, quý phụ huynh có thể tham khảo ạ. https://tuyensinh.uet.vnu.edu.vn/ban-nen-biet/diem-trung-tuyen-dhcq-vao-truong-dh-cong-nghe-dhqghn-nam-2023-theo-cac-phuong-thuc/
Trường Đại học Công nghệ, ĐHQGHN (VNU-UET)
https://tuyensinh.uet.vnu.edu.vn/ban-nen-biet/diem-trung-tuyen-dhcq-vao-truong-dh-cong-nghe-dhqghn-nam-2023-theo-cac-phuong-thuc/. https://uet.vnu.edu.vn/trien-khai-tam-thu-hoc-phi-trong-hoc-ky-nam-hoc-2023-2024/
https://uet.vnu.edu.vn/trien-khai-tam-thu-hoc-phi-trong-hoc-ky-nam-hoc-2023-2024/</t>
  </si>
  <si>
    <t xml:space="preserve">User1: Bạn cho biết điểm chuẩn của ngành năm 2023 và học phí
User2: Xin chào quý phụ huynh, đây là điểm chuẩn và mức học phí của trường năm 2023, quý phụ huynh có thể tham khảo ạ. https://tuyensinh.uet.vnu.edu.vn/ban-nen-biet/diem-trung-tuyen-dhcq-vao-truong-dh-cong-nghe-dhqghn-nam-2023-theo-cac-phuong-thuc/
Trường Đại học Công nghệ, ĐHQGHN (VNU-UET)
https://tuyensinh.uet.vnu.edu.vn/ban-nen-biet/diem-trung-tuyen-dhcq-vao-truong-dh-cong-nghe-dhqghn-nam-2023-theo-cac-phuong-thuc/. https://uet.vnu.edu.vn/trien-khai-tam-thu-hoc-phi-trong-hoc-ky-nam-hoc-2023-2024/
https://uet.vnu.edu.vn/trien-khai-tam-thu-hoc-phi-trong-hoc-ky-nam-hoc-2023-2024/
</t>
  </si>
  <si>
    <t>User1: Add ơii cho em hỏi là ngành CN9 học ở Hoà Lạc hay Cầu Giấy vậy ạ?
User2: Theo đề án đã công bố thì CN9 học tại CGiay bạn nhé!
User1: Ở cầu giấy không dc tặng máy tính phải không ạ?
User2: Đúng rồi bạn nhé
User1: à cho em hỏi là trường đã khi nào tuyển đợt 2 chưa ạ? Và nếu tuyển thì vào ngày nào?
User2: Trường không tuyển đợt 2 bạn nhé, vì số lượng thí sinh xét tuyển đã đủ chỉ tiêu
User1: dạ em cảm ơn ạ. Add ơi cho em hỏi là giữa ktx mỹ đinh và ngoại ngữ thì cái nào ổn ơn ạ?
User2: Bạn tham khảo các bài viết review 2 khu KTX để lựa chọn cho phù hợp với bản thân nhé!</t>
  </si>
  <si>
    <t xml:space="preserve">User1: Add ơii cho em hỏi là ngành CN9 học ở Hoà Lạc hay Cầu Giấy vậy ạ?
User2: Theo đề án đã công bố thì CN9 học tại CGiay bạn nhé!
User1: Ở cầu giấy không dc tặng máy tính phải không ạ?
User2: Đúng rồi bạn nhé
User1: à cho em hỏi là trường đã khi nào tuyển đợt 2 chưa ạ? Và nếu tuyển thì vào ngày nào?
User2: Trường không tuyển đợt 2 bạn nhé, vì số lượng thí sinh xét tuyển đã đủ chỉ tiêu
User1: Add ơi cho em hỏi là giữa ktx mỹ đinh và ngoại ngữ thì cái nào ổn ơn ạ?
User2: Bạn tham khảo các bài viết review 2 khu KTX để lựa chọn cho phù hợp với bản thân nhé!
</t>
  </si>
  <si>
    <t>User1: cjo mình hoi
User2: Chào bạn. Bạn muốn được tư vấn điều gì về tuyển sinh của Trường Đại học Công nghệ - ĐHQGHN?
User1: điểm dgnl năm vừa r ngành cntt trg mình lấy nhiêu ạ</t>
  </si>
  <si>
    <t xml:space="preserve">User1: điểm dgnl năm vừa r ngành cntt trg mình lấy nhiêu ạ
User2: Chào bạn, năm 2023, điểm trúng tuyển đánh giá năng lực của ĐHQGHN vào ngành CNTT của Trường là 115/150 điểm bạn nhé.
</t>
  </si>
  <si>
    <t>User1: Hi
User2: Chào bạn, bạn đang quan tâm đến vấn đề nào về tuyển sinh trường Đại học Công nghệ - ĐHQGHN?
User1: dạ e quan tâm đến học phí của trường. hình thức tuyển sinh
User2: Bạn có thể tham khảo trong thông tin tuyển sinh đại học năm 2024 dự kiến của trường nhé
Trường Đại học Công nghệ, ĐHQGHN (VNU-UET)
https://tuyensinh.uet.vnu.edu.vn/tin-tuyen-sinh/thong-tin-tuyen-sinh-dai-hoc-nam-2024-du-kien/
User1: Dạ sau khi tham khảo e cũng nắm bắt được phần nào rồi! Nhưng e muốn biết rõ hơn về những phương án giảng dạy và học phí đối với ngành cntt ạ. Điểm đánh giá năng lực ở nơi khác cũng xét được đúng k ạ
User2: Về ngành Công nghệ thông tin bạn có thể tham khảo bài giải mã ngành sau đây nhé: 
https://www.facebook.com/TVTS.UET.VNU/posts/pfbid0NhyomLr8w8XaGJqPr7qNeVeWS4nav43anuQiNSgsREFjt3JeynGm8pJyF41X2NQ2l. Trường chỉ xét điểm ĐGNL do ĐHQGHN tổ chức bạn nhé.
User1: Trường ơi có điểm chuẩn thi thpt chx ạ
User2: Chào bạn, hiện tại trường chưa có điểm chuẩn thi THPTQG bạn nhé.</t>
  </si>
  <si>
    <t xml:space="preserve">User1: dạ e quan tâm đến học phí của trường. hình thức tuyển sinh
User2: Bạn có thể tham khảo trong thông tin tuyển sinh đại học năm 2024 dự kiến của trường nhé
User1: Dạ sau khi tham khảo e cũng nắm bắt được phần nào rồi! Nhưng e muốn biết rõ hơn về những phương án giảng dạy và học phí đối với ngành cntt ạ. Điểm đánh giá năng lực ở nơi khác cũng xét được đúng k ạ
User2: Về ngành Công nghệ thông tin bạn có thể tham khảo bài giải mã ngành sau đây nhé: 
https://www.facebook.com/TVTS.UET.VNU/posts/pfbid0NhyomLr8w8XaGJqPr7qNeVeWS4nav43anuQiNSgsREFjt3JeynGm8pJyF41X2NQ2l. Trường chỉ xét điểm ĐGNL do ĐHQGHN tổ chức bạn nhé.
User1: Trường ơi có điểm chuẩn thi thpt chx ạ
User2: Chào bạn, hiện tại trường chưa có điểm chuẩn thi THPTQG bạn nhé.
</t>
  </si>
  <si>
    <t>User1: cho mình hỏi lịch đăng ký xét tuyển và phỏng vấn của trường năm 2024.
User2: Xin chào quý phụ huynh, trường không có phương thức xét tuyển liên quan đến phỏng vấn nhé
User1: Trường có kỳ thi đánh giá năng lực riêng hay xét hồ sơ trên điểm đánh giá năng lực chung của ĐH QG HN?
User2: Trường có phương thức xét điểm thi ĐGNL do ĐHQGHN tổ chức phụ huynh nhé.
User1: Các hình thức xét tuyển ko cần đợi điểm thi tốt nghiệp THPT gồm những hình thức nào?
User2: Hiện tại trường dự kiến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mình xin thời gian nộp hồ sơ xét tuyển của trường và điểm sàn của các hình thức xét tuyển.
User2: Thời gian mở cổng đăng ký xét tuyển nhà trường sẽ thông báo sau, theo thời gian hàng năm sẽ vào khoảng tháng 5-6, điểm sàn nhà trường sẽ công bố sau khi thi THPTQG phụ huynh nhé.
User1: cảm ơn bạn nhiều.</t>
  </si>
  <si>
    <t xml:space="preserve">User1: cho mình hỏi lịch đăng ký xét tuyển và phỏng vấn của trường năm 2024.
User2: Xin chào quý phụ huynh, trường không có phương thức xét tuyển liên quan đến phỏng vấn nhé
User1: Trường có kỳ thi đánh giá năng lực riêng hay xét hồ sơ trên điểm đánh giá năng lực chung của ĐH QG HN?
User2: Trường có phương thức xét điểm thi ĐGNL do ĐHQGHN tổ chức phụ huynh nhé.
User1: Các hình thức xét tuyển ko cần đợi điểm thi tốt nghiệp THPT gồm những hình thức nào?
User2: Hiện tại trường dự kiến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cho mình xin thời gian nộp hồ sơ xét tuyển của trường và điểm sàn của các hình thức xét tuyển.
User2: Thời gian mở cổng đăng ký xét tuyển nhà trường sẽ thông báo sau, theo thời gian hàng năm sẽ vào khoảng tháng 5-6, điểm sàn nhà trường sẽ công bố sau khi thi THPTQG phụ huynh nhé.
</t>
  </si>
  <si>
    <t>User1: Ad ơi
User1: Có mấy anh chị bảo trường mình phần toán trong đánh giá năng lực nhân đôi ạ. Với đi thi hsa có cần mang gì không ạ hay chỉ mang cccd vs đồ dùng đc cho phép khi thi thôi ạ
User2: Chào bạn , đây là cách tính điểm xét tuyển theo kết quả thi ĐGNL(HSA) do ĐHQGHN tổ chức:
 ĐX = (Tư duy định lượng x 2 + Tư duy định tính + Điểm Khoa học) * 30/200 + điểm ƯT (ĐT, KV).. Quy chế và các đồ dùng được mang vào phòng thi bạn tham khảo thông tin của Trung tâm Khảo thí ĐHQGHN nhé
User1: Ielts có được cộng thêm ưu tiên không ạ
User2: Nếu bạn có chứng chỉ IELTS thì bạn sẽ xét tuyển theo phương thức kết hợp chứng chỉ Tiếng Anh và điểm thi THPT 2 môn Toán, Lý nhé</t>
  </si>
  <si>
    <t xml:space="preserve">User1: Có mấy anh chị bảo trường mình phần toán trong đánh giá năng lực nhân đôi ạ. Với đi thi hsa có cần mang gì không ạ hay chỉ mang cccd vs đồ dùng đc cho phép khi thi thôi ạ
User2: Chào bạn , đây là cách tính điểm xét tuyển theo kết quả thi ĐGNL(HSA) do ĐHQGHN tổ chức:
 ĐX = (Tư duy định lượng x 2 + Tư duy định tính + Điểm Khoa học) * 30/200 + điểm ƯT (ĐT, KV).. Quy chế và các đồ dùng được mang vào phòng thi bạn tham khảo thông tin của Trung tâm Khảo thí ĐHQGHN nhé
User1: Ielts có được cộng thêm ưu tiên không ạ
User2: Nếu bạn có chứng chỉ IELTS thì bạn sẽ xét tuyển theo phương thức kết hợp chứng chỉ Tiếng Anh và điểm thi THPT 2 môn Toán, Lý nhé
</t>
  </si>
  <si>
    <t>User1: Dạ page ơi
User1: E muốn hỏi vde tuyển sinh. 
User2: Chào bạn, bạn muốn tư vấn gì về tuyển sinh nhỉ?
User1: e thấy các b đều có kết quả rồi nm e vx chưa thấy gì
User2: bạn đang xét bằng phương thức kết hợp Ielts với điểm thi Toán, Lý đúng không nhỉ?
User1: ko ạ. phương thức xét tuyển sớm. bằng hc bạ vs ielts ạ
User2: Trường không có phương thức xét tuyển bằng học bạ bạn nhé.. Khi bạn đăng ký Ielts lên web trường, trường sẽ sử dụng điểm đấy để quy đổi thành điểm Tiếng Anh kết hợp với các môn thi trong kỳ thi THPT để xét tuyển bạn nhé.
User1: À vâng ạ chỉ có giải tỉnh mới đc xét tuyển sớm đk ạ
User2: Đúng rồi bạn nhé. Nhưng hiện thời hạn xét tuyển sớm đã hết rồi nhé
User1: Vâng ạ e cảm ơn</t>
  </si>
  <si>
    <t xml:space="preserve">User1: E muốn hỏi vde tuyển sinh.
User2: Chào bạn, bạn muốn tư vấn gì về tuyển sinh nhỉ?
User1: e thấy các b đều có kết quả rồi nm e vx chưa thấy gì
User2: bạn đang xét bằng phương thức kết hợp Ielts với điểm thi Toán, Lý đúng không nhỉ?
User1: ko ạ. phương thức xét tuyển sớm. bằng hc bạ vs ielts ạ
User2: Trường không có phương thức xét tuyển bằng học bạ bạn nhé.. Khi bạn đăng ký Ielts lên web trường, trường sẽ sử dụng điểm đấy để quy đổi thành điểm Tiếng Anh kết hợp với các môn thi trong kỳ thi THPT để xét tuyển bạn nhé.
User1: À vâng ạ chỉ có giải tỉnh mới đc xét tuyển sớm đk ạ
User2: Đúng rồi bạn nhé. Nhưng hiện thời hạn xét tuyển sớm đã hết rồi nhé
</t>
  </si>
  <si>
    <t>User1: Dạ ad ơi em có chút câu hỏi muốn thắc mắc ạ
User1: E muốn đăng ký xét tuyển vào ĐH mình thì phải làm thế nào ạ?. E vào web mà khong thấy chỗ để đki. 
User2: Chào bạn, bạn tham khảo hướng dẫn ở bài viết dưới đây nhé: 
https://www.facebook.com/TVTS.UET.VNU/posts/761682486076084
.
https://www.facebook.com/TVTS.UET.VNU/posts/pfbid0ns7cPQQFdXEU7tvYQQgYdrGsbwdhpq5ERNHq52AvagFV5cgud6HDr8XydpeCc8q3l
User1: Dạ em cảm ơn ad nhiềuuu ạ</t>
  </si>
  <si>
    <t xml:space="preserve">User1: E muốn đăng ký xét tuyển vào ĐH mình thì phải làm thế nào ạ?. E vào web mà khong thấy chỗ để đki.
User2: Chào bạn, bạn tham khảo hướng dẫn ở bài viết dưới đây nhé: 
https://www.facebook.com/TVTS.UET.VNU/posts/761682486076084
.
https://www.facebook.com/TVTS.UET.VNU/posts/pfbid0ns7cPQQFdXEU7tvYQQgYdrGsbwdhpq5ERNHq52AvagFV5cgud6HDr8XydpeCc8q3l
</t>
  </si>
  <si>
    <t>User2: Hong Le đã trả lời về một bài viết. Xem bài viết(
https://www.facebook.com/story.php?story_fbid=pfbid0FSVPMg3UV9FHUXx4mEafYRY72kfBTTNb4wvuxKKwM9kuFJ3hRVWHWKxy7PRz3W4ul&amp;id=100067030188993
)
User1: Xin Chào thầy cô giáo.. Em là PH của hs đã đỗ vào khoa kt điện tử viễn thông bằng điểm thi tnpt 2 môn toán, lý và quy đổi ielts. Vậy thì phải hoàn thành những thủ tục giấy tờ gì để nộp cho trương a
User2: Chào quý phụ huynh, hiện tại chưa cần thủ tục gì để nộp cho trường, khi nào có mail nhập học của trường lúc đó trường sẽ yêu cầu giấy tờ sau quý phụ huynh nhé.
User1: Dạ vâng cam ơn thầy cô đã hỗ trợ giúp gđ ạ
User2: Hong Le đã trả lời về một bài viết. Xem bài viết(
https://www.facebook.com/TVTS.UET.VNU/posts/pfbid02VxW13xi69HS4cAYRwV6osb4REwkZh6jdpTEbxRwZB9zKwtd89sJ2qve6ia8Vp9hZl
)
User1: Trường mình học ctrinh chuẩn hay clc a
User2: Năm nay các ngành của trường đều là hệ chuẩn quý phụ huynh nhé
User1: Vâng cam ơn thầy cô a.
User2: Hong Le đã trả lời về một bài viết. Xem bài viết(
https://www.facebook.com/story.php?story_fbid=pfbid08wJ3gbVjoSdV2nAZoqTF4v7Zhp13VVB9L1zxfuuMsmSXfyqKNwjZdvXbawA3WtJel&amp;id=100067030188993
)
User1: . Thầy cô cho gđ hỏi với ạ. Ngày 24/8 lên nhâp học song đến 4/9 các cháu đi học qsu luôn ở hoà lạc a. Lên đấy nhà trường có chỗ ăn ở ko hay tự gđ phải tìm nhà trọ a
User2: . Một số ngành sau sẽ học QP từ 4/9 và được sắp xếp chỗ ở tại khu học nhé phụ huynh!
User1: Dạ vâng, vì gđ cũng lo ko biết tn để tìm chỗ thuê ạ. Cháu nhà e đỗ cn9 ạ, nên trong ds trên mùng 4/9 đi học qp bên hoà lạc</t>
  </si>
  <si>
    <t xml:space="preserve">User1: Xin Chào thầy cô giáo.. Em là PH của hs đã đỗ vào khoa kt điện tử viễn thông bằng điểm thi tnpt 2 môn toán, lý và quy đổi ielts. Vậy thì phải hoàn thành những thủ tục giấy tờ gì để nộp cho trương a
User2: Chào quý phụ huynh, hiện tại chưa cần thủ tục gì để nộp cho trường, khi nào có mail nhập học của trường lúc đó trường sẽ yêu cầu giấy tờ sau quý phụ huynh nhé.
User1: Trường mình học ctrinh chuẩn hay clc a
User2: Năm nay các ngành của trường đều là hệ chuẩn quý phụ huynh nhé
User1: . Thầy cô cho gđ hỏi với ạ. Ngày 24/8 lên nhâp học song đến 4/9 các cháu đi học qsu luôn ở hoà lạc a. Lên đấy nhà trường có chỗ ăn ở ko hay tự gđ phải tìm nhà trọ a
User2: . Một số ngành sau sẽ học QP từ 4/9 và được sắp xếp chỗ ở tại khu học nhé phụ huynh!
</t>
  </si>
  <si>
    <t>User1: cho e hỏi là xin đóng thiếu học phí sau này đóng bù sau có được không ạ
User2: Chào bạn, nhà trường sẽ thông báo học phí và luôn để thời gian dài để mình có thể đóng đúng hạn nhé. Ngoài ra mình có thể làm đơn để xin gia hạn thời gian đóng học phí lên phòng đào tạo nhé
User1: làm đơn như nào ạ
User2: Sau khi vào trường thì nhà trường sẽ có hướng dẫn cụ thể bạn nhé</t>
  </si>
  <si>
    <t xml:space="preserve">User1: cho e hỏi là xin đóng thiếu học phí sau này đóng bù sau có được không ạ
User2: Chào bạn, nhà trường sẽ thông báo học phí và luôn để thời gian dài để mình có thể đóng đúng hạn nhé. Ngoài ra mình có thể làm đơn để xin gia hạn thời gian đóng học phí lên phòng đào tạo nhé
User1: làm đơn như nào ạ
User2: Sau khi vào trường thì nhà trường sẽ có hướng dẫn cụ thể bạn nhé
</t>
  </si>
  <si>
    <t>User1: Cho em hỏi Trường đã có Quy định cụ thể về các phương thức xét tuyển và thời gian nộp hồ sơ chưa ạ?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t>
  </si>
  <si>
    <t xml:space="preserve">User1: Cho em hỏi Trường đã có Quy định cụ thể về các phương thức xét tuyển và thời gian nộp hồ sơ chưa ạ?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Dự kiến trong tháng này trường sẽ mở cổng đăng ký xét tuyển. Phụ huynh theo dõi page để cập nhật thông tin. Việc đăng ký xét tuyển là trực tuyến và khá dễ dàng, nhà trường cũng sẽ thông tin rộng rãi nên phụ huynh không cần lo lắng nhé.
</t>
  </si>
  <si>
    <t>User1: trg oiw
User1: trg cho e hoi chỗ sbd thptqg chưa có thì điền gì ạ
User2: Chào bạn, bạn cứ nộp hồ sơ như bình thường nhé. Hạn bổ sung SBD là 20/06 nên bao giờ có thì bạn bổ sung sau nhé.</t>
  </si>
  <si>
    <t xml:space="preserve">User1: trg cho e hoi chỗ sbd thptqg chưa có thìền gì ạ
User2: Chào bạn, bạn cứ nộp hồ sơ như bình thường nhé. Hạn bổ sung SBD là 20/06 nên bao giờ có thì bạn bổ sung sau nhé.
</t>
  </si>
  <si>
    <t>User1: Chào cô, Cô tư vấn giúp mẹ con muốn đăng ký cho con được diện xét tuyển học bạ có được không ạ
User2: Xin chào quý phụ huynh, trường không có phương thức xét tuyển học bạ nhé
User1: các năm trước có không cô ?
User2: Các năm trước trường đều không có phương thức này nhé
User1: vâng cảm on cô ạ</t>
  </si>
  <si>
    <t xml:space="preserve">User1: Chào cô, Cô tư vấn giúp mẹ con muốn đăng ký cho con được diện xét tuyển học bạ có được không ạ
User2: Xin chào quý phụ huynh, trường không có phương thức xét tuyển học bạ nhé
User1: các năm trước có không cô ?
User2: Các năm trước trường đều không có phương thức này nhé
</t>
  </si>
  <si>
    <t>User1: cho e hỏi vs ạ
User1: dki qui đổi ie là dki trên đâu  đó ạ
User2: Bạn có thể đăng ký trên web Bộ hoặc đăng ký tại web của trường nhé! Nhưng hiện tại đã hết hạn đăng ký và bổ sung hồ sơ.
User1: dạ thế e qui đổi r ạ. vs cả cho e hỏi. e dc 6,5 ie. thì lúc qui đổi ra là 9,25 hay 9,5 đó ạ. tại e thấy 2 phương thức đấy đều kết hợp điểm toán lí thi thpt ạ
User2: . Đó là 2 pthu xét tuyển độc lập và có 2 bảng quy đổi khác nhau nhé. Với phương thức xét tuyển bằng điểm THPT thì bạn sẽ được quy đổi điểm theo bảng sau nhé.
User1: vd điểm e là 8,4 toán 9 lí và 6,5 ie. điểm e xét sẽ là 8,4 +9 +9,5 k ưu tiên môn nào đúng kh ạ
User2: Đúng rồi bạn nhé!
User1: e cảm ơn ạ. . như này là uet chấp nhận r dko ạ. cc ie ý ạ
User2: Đúng rồi bạn nhé</t>
  </si>
  <si>
    <t xml:space="preserve">User1: dki qui đổi ie là dki trên đâu  đó ạ
User2: Bạn có thể đăng ký trên web Bộ hoặc đăng ký tại web của trường nhé! Nhưng hiện tại đã hết hạn đăng ký và bổ sung hồ sơ.
User1: dạ thế e qui đổi r ạ. vs cả cho e hỏi. e dc 6,5 ie. thì lúc qui đổi ra là 9,25 hay 9,5 đó ạ. tại e thấy 2 phương thức đấy đều kết hợp điểm toán lí thi thpt ạ
User2: . Đó là 2 pthu xét tuyển độc lập và có 2 bảng quy đổi khác nhau nhé. Với phương thức xét tuyển bằng điểm THPT thì bạn sẽ được quy đổi điểm theo bảng sau nhé.
User1: vd điểm e là 8,4 toán 9 lí và 6,5 ie. điểm e xét sẽ là 8,4 +9 +9,5 k ưu tiên môn nào đúng kh ạ
User2: Đúng rồi bạn nhé!
User1: e cảm ơn ạ. . như này là uet chấp nhận r dko ạ. cc ie ý ạ
User2: Đúng rồi bạn nhé
</t>
  </si>
  <si>
    <t>User1: Gia đình chưa tìm dc link để up hồ sơ xét tuyển ạ
User1: Các số máy này gọi nhiều ko thưa máy đâu ạ
User2: Chào quý phụ huynh, hiện nhà trường chưa có đề án nên chưa có đường link đăng ký xét tuyển, phụ huynh chờ thông tin từ đề án sẽ có trong thời gian tới nhé.</t>
  </si>
  <si>
    <t xml:space="preserve">User1: Gia đình chưa tìm dc link để up hồ sơ xét tuyển ạ
User2: Chào quý phụ huynh, hiện nhà trường chưa có đề án nên chưa có đường link đăng ký xét tuyển, phụ huynh chờ thông tin từ đề án sẽ có trong thời gian tới nhé.
</t>
  </si>
  <si>
    <t>User2: Chào bạn. Bạn muốn được tư vấn điều gì về tuyển sinh của Trường Đại học Công nghệ - ĐHQGHN?
User1: Cho em hỏi. Tuyển sinh bằng hình thức xét học bạ có đc k ạ
User2: Trường không có phương thức xét tuyển học bạ nhé.
User1: . Em thấy cái này
User2: Học bạ chỉ được sử dụng khi bạn có giải học sinh giỏi tỉnh/thành phố, giải khoa học kỹ thuật cấp tỉnh/thành phố bạn nhé</t>
  </si>
  <si>
    <t xml:space="preserve">User1: Cho em hỏi. Tuyển sinh bằng hình thức xét học bạ có đc k ạ
User2: Trường không có phương thức xét tuyển học bạ nhé.
User1: . Em thấy cái này
User2: Học bạ chỉ được sử dụng khi bạn có giải học sinh giỏi tỉnh/thành phố, giải khoa học kỹ thuật cấp tỉnh/thành phố bạn nhé
</t>
  </si>
  <si>
    <t>User1: cho em hỏi trường mình đã mở đăng kí xét tuyển sat chưa ạ
User2: Chào bạn, hiện trường chưa có thời gian mở cổng chính thức, bạn chờ thông tin từ đề án tuyển sinh 2024 nhé.</t>
  </si>
  <si>
    <t xml:space="preserve">User1: cho em hỏi trường mình đã mở đăng kí xét tuyển sat chưa ạ
User2: Chào bạn, hiện trường chưa có thời gian mở cổng chính thức, bạn chờ thông tin từ đề án tuyển sinh 2024 nhé.
</t>
  </si>
  <si>
    <t>User2: Bùi Mạnh Tường đã trả lời về một bài viết. Xem bài viết(
https://www.facebook.com/TVTS.UET.VNU/posts/pfbid0shsU5mHP8VtDDcAMZtaVqcEZbLtuFe6khUZK9GkgVciCbXDY7TJaWVUDfkcmsvaHl
)
User2: Chào bạn. Bạn muốn được tư vấn điều gì về tuyển sinh của Trường Đại học Công nghệ - ĐHQGHN?</t>
  </si>
  <si>
    <t>User1: em chào thầy(cô) ạ
User1: em có đăng kí nguyện vọng vào trường bằng hình thức xét tuyển hsa. nhưng em điền nhầm thông tin vào phần đối tượng 1 2 3 4. em đã cố sửa nhưng không được. . mong thầy(cô) giúp em với ạ
User2: Chào bạn, bạn ghi vào một ô trong đối tượng là “không xét tuyển” nhé.
User1: em vẫn chưa hiểu lắm ạ
User2: Bạn ghi vào một ô bất kì là "Không xét tuyển" nhé.
User1: vâng ạ</t>
  </si>
  <si>
    <t xml:space="preserve">User1: em có đăng kí nguyện vọng vào trường bằng hình thức xét tuyển hsa. nhưng em điền nhầm thông tin vào phần đối tượng 1 2 3 4. em đã cố sửa nhưng không được. . mong thầy(cô) giúp em với ạ
User2: Chào bạn, bạn ghi vào một ô trong đối tượng là “không xét tuyển” nhé.
User1: em vẫn chưa hiểu lắm ạ
User2: Bạn ghi vào một ô bất kì là "Không xét tuyển" nhé.
</t>
  </si>
  <si>
    <t>User1: cho e hỏi là trường mình có xét học bạ không và khi nào mới xét ạ
User2: Chào bạn, trường không xét học bạ nhé.. Bạn có thể tham khảo thêm các phương thức xét tuyển khác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t>
  </si>
  <si>
    <t xml:space="preserve">User1: cho e hỏi là trường mình có xét học bạ không và khi nào mới xét ạ
User2: Chào bạn, trường không xét học bạ nhé.. Bạn có thể tham khảo thêm các phương thức xét tuyển khác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
  </si>
  <si>
    <t>User1: Em chào AD ạ. Trong phần nhập thông tin đăng ký thông tin xét tuyển thì em có một vài chỗ cần sửa ạ. Em cũng có điền form gửi cho bên trường rồi ạ. Tuy nhiên, em vào kiểm tra thì thấy chưa cập nhật ạ. AD có thể hỗ trợ giúp em phần này được không ạ. Em cảm ơn AD nhiều ạ
User1: Mong AD hỗ trợ giúp em với ạ. Em cảm ơn nhiều ạ
User2: Chào bạn, nếu bạn điền form đúng thời gian và hướng dẫn rồi, thì cứ yên tâm nha.
User1: Dạ vâng, em cảm ơn ạ. AD ơi, nay em vào kiểm tra thì thấy thông tin vẫn chưa được cập nhật mặc dù em có điền form đúng hạn trước đó rồi ạ. Không biết là form của em có bị sót hay gì không ạ? AD có thể kiểm tra lại giúp em được không ạ. Em cảm ơn nhiều ạ
User2: Chào bạn , nếu bạn đã điền thì không cần lo bạn nhé
User1: dạ vâng, em cảm ơn ạ</t>
  </si>
  <si>
    <t xml:space="preserve">User1: Em chào AD ạ. Trong phần nhập thông tin đăng ký thông tin xét tuyển thì em có một vài chỗ cần sửa ạ. Em cũng có điền form gửi cho bên trường rồi ạ. Tuy nhiên, em vào kiểm tra thì thấy chưa cập nhật ạ. AD có thể hỗ trợ giúp em phần này được không ạ. Em cảm ơn AD nhiều ạ
User2: Chào bạn, nếu bạn điền form đúng thời gian và hướng dẫn rồi, thì cứ yên tâm nha.
User1: Dạ vâng, em cảm ơn ạ. AD ơi, nay em vào kiểm tra thì thấy thông tin vẫn chưa được cập nhật mặc dù em có điền form đúng hạn trước đó rồi ạ. Không biết là form của em có bị sót hay gì không ạ? AD có thể kiểm tra lại giúp em được không ạ. Em cảm ơn nhiều ạ
User2: Chào bạn , nếu bạn đã điền thì không cần lo bạn nhé
</t>
  </si>
  <si>
    <t>User1: Alo, cho e hỏi thông tin tuyển sinh năm học tới của trường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bạn quan tâm đến phương thức nào nhỉ ?
User1: Xét tuyển Ielts thì bn ạ. Ntn ạ. Xét Ielts mấy chấm và điểm lý toán ntn ạ
User2: 
User1: Có yc điểm toán lý là bn trước ko ạ
User2: Đối với phương thức xét tuyển bằng chứng chỉ Ielts kết hợp điểm thi THPTQG sẽ có yêu cầu tổng điểm 2 môn toán lý đạt tối thiểu 14 bạn nhé.
User1: Dạ vâng ạ. E cảm ơn nhiều ạ. Nếu xét Theo cách này thì thi xong tốt nghiệp mới đăng ký xét ạ?
User2: Bạn sẽ đăng ký xét tuyển sớm của nhà trường, dự kiến mở vào cuối tháng 5 nhé.
User1: Dạ vâng ạ. Lúc đó sẽ có hd đk chứ ạ
User2: Bạn theo dõi page để nhận được những thông tin mới nhất và lúc đó sẽ có hướng dẫn đăng ký xét tuyển nhé.
User1: Dạ e cảm ơn ạ</t>
  </si>
  <si>
    <t xml:space="preserve">User1: Alo, cho e hỏi thông tin tuyển sinh năm học tới của trường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bạn quan tâm đến phương thức nào nhỉ ?
User1: Xét tuyển Ielts thì bn ạ. Ntn ạ. Xét Ielts mấy chấm và điểm lý toán ntn ạ
User2: Đối với phương thức xét tuyển bằng chứng chỉ Ielts kết hợp điểm thi THPTQG sẽ có yêu cầu tổng điểm 2 môn toán lý đạt tối thiểu 14 bạn nhé.
User1: Có yc điểm toán lý là bn trước ko ạ
User2: Đối với phương thức xét tuyển bằng chứng chỉ Ielts kết hợp điểm thi THPTQG sẽ có yêu cầu tổng điểm 2 môn toán lý đạt tối thiểu 14 bạn nhé.
User1: Nếu xét Theo cách này thì thi xong tốt nghiệp mới đăng ký xét ạ?
User2: Bạn sẽ đăng ký xét tuyển sớm của nhà trường, dự kiến mở vào cuối tháng 5 nhé.
User1: Dạ vâng ạ. Lúc đó sẽ có hd đk chứ ạ
User2: Bạn theo dõi page để nhận được những thông tin mới nhất và lúc đó sẽ có hướng dẫn đăng ký xét tuyển nhé.
</t>
  </si>
  <si>
    <t>User1: Tôi xin đề án tuyển sinh với ad?
User2: Chào bạn, hiện tại trường chưa công bố đề án tuyển sinh nhé.. Bạn theo dõi page để được cập nhật thông tin tuyển sinh sớm nhất nhé.
User1: Vâng ạ</t>
  </si>
  <si>
    <t xml:space="preserve">User1: Tôi xin đề án tuyển sinh với ad?
User2: Chào bạn, hiện tại trường chưa công bố đề án tuyển sinh nhé.. Bạn theo dõi page để được cập nhật thông tin tuyển sinh sớm nhất nhé.
</t>
  </si>
  <si>
    <t>User1: cho em hỏi
User1: bên mình có nhận xét tuyển học bạ ko ạ
User2: Chào bạn, trường không xét học bạ bạn nhé.</t>
  </si>
  <si>
    <t xml:space="preserve">User1: bên mình có nhận xét tuyển học bạ ko ạ
User2: Chào bạn, trường không xét học bạ bạn nhé.
</t>
  </si>
  <si>
    <t>User1: Nhà trường chưa mở cổng xét tuyển thẳng năm 2024 ạ.
User2: Chào quý phụ huynh, hiện tại trường dự kiện sẽ mở cổng xét tuyển vào cuối tháng 4 này sau khi công bố đề án tuyển sinh chính thức phụ huynh nhé.
👍Le Thu Ha
User1: Tôi thấy đại học Kinh Tế thuộc ĐHQG đã xét tuyển đợt 1 mà chưa thấy nhà trường thông tin tuyển sinh. Xin cảm ơn ạ
User2: Mỗi trường sẽ có thời gian xét tuyển khác nhau, phụ huynh yên tâm theo dõi page để cập nhật thông tin từ nhà trường, việc đăng ký xét tuyển cũng khá dễ dàng nên phụ huynh không cần lo lắng nhé.</t>
  </si>
  <si>
    <t xml:space="preserve">User1: Nhà trường chưa mở cổng xét tuyển thẳng năm 2024 ạ.
User2: Chào quý phụ huynh, hiện tại trường dự kiện sẽ mở cổng xét tuyển vào cuối tháng 4 này sau khi công bố đề án tuyển sinh chính thức phụ huynh nhé.
User1: Tôi thấy đại học Kinh Tế thuộc ĐHQG đã xét tuyển đợt 1 mà chưa thấy nhà trường thông tin tuyển sinh. Xin cảm ơn ạ
User2: Mỗi trường sẽ có thời gian xét tuyển khác nhau, phụ huynh yên tâm theo dõi page để cập nhật thông tin từ nhà trường, việc đăng ký xét tuyển cũng khá dễ dàng nên phụ huynh không cần lo lắng nhé.
</t>
  </si>
  <si>
    <t>User1: Cho em hỏi
User1: . Em xét tuyển sớm. Cái phần sbd ấy ạ
User2: Chào bạn, phần SBD thí sinh có thể bổ sung sau nhé.
User1: . Phần này thi chọn phương thức nào thì điền phương thức đấy ạ???
User2: Đúng bạn nhé.
User1: Em dùng kq dgnl. Thì thôi phần học bạ không phải không ạ???
User2: Đúng bạn nhé.
User1: Em cám ơn ạ!!!. Cho em hỏi với ạ???. . Như này đã đạt yêu cầu chưa ạ???. . Cái này có phải scan  không ạ???
User2: Bạn chụp giấy báo điểm thi ĐGNL rồi đính vào phần "File chứng chỉ" nhé.. Bạn chụp rõ ràng là được nhé.
User1: . Phần nào là của điểm đgnl vậy ạ
User2: Bạn điền vào phần "Đánh giá năng lực (HSA) nhé.
User1: Nó ko có tên mục ạ. Chỉ có icon thôi. 
User2: Vậy phần dành cho điểm thi ĐGNL là phần có mục "Tư duy định lượng (Math)" nhé.
User1: Page ơi cho e hỏi học phí các ngành cntt của trường là bn ạ
User2: Chào bạn, bạn tham khảo thông tin nhé: 
https://tuyensinh.uet.vnu.edu.vn/tin-tuyen-sinh/thong-tin-tuyen-sinh-dai-hoc-nam-2024-du-kien/
Trường Đại học Công nghệ, ĐHQGHN (VNU-UET)
https://tuyensinh.uet.vnu.edu.vn/tin-tuyen-sinh/thong-tin-tuyen-sinh-dai-hoc-nam-2024-du-kien/
User1: 147/200 liệu đỗ đc khối ngành cntt nào ko ạ
User2: Bạn có thể tham khảo điểm chuẩn năm 2023 nhé:
https://tuyensinh.uet.vnu.edu.vn/ban-nen-biet/diem-trung-tuyen-dhcq-vao-truong-dh-cong-nghe-dhqghn-nam-2023-theo-cac-phuong-thuc/
.
Trường Đại học Công nghệ, ĐHQGHN (VNU-UET)
https://tuyensinh.uet.vnu.edu.vn/ban-nen-biet/diem-trung-tuyen-dhcq-vao-truong-dh-cong-nghe-dhqghn-nam-2023-theo-cac-phuong-thuc/
User1: Cho em hỏi. . Phần này là sao ạ. Sv đc hỗ trợ laptop phải không ạ
User2: Chào bạn, với các ngành đào tạo tại Hoà Lạc thì sinh viên sẽ được hỗ trợ laptop nhé
User1: Những ngành nào ạ???
User2: Dự kiến các ngành CN3, CN4, CN5, CN7, CN13 sẽ học tại Hòa Lạc nhé!
User1: E điền nhầm mục giờ làm sao để xoá hết ạ
User2: Chào em, mình có thể viết ở mục ghi chú là phương thức đăng kí nhầm và chỉ thanh toán phương thức em đăng kí nhé
User1: . Như này đc ko ạ
User2: Bạn ghi cả vào dòng tổng điểm thi là 000 nhé.
User1: Ad cho em hỏi
User1: . Chỗ này nhập tên trường hay địa chỉ trường ạ???
User2: Bạn nhập tên trường - tỉnh/thành phố của trường nhé.
User1: Em dùng kq dgnl. Có cần scan học bạ không ạ??. . Giờ vẫn em chưa có sbd. Thì có sao không ạ??
User2: Chào em, em không cần scan học bạ nhé, số báo danh hạn bổ sung là trước ngày 20/6 nhà trường cũng đã thông báo qua mail về vấn đề này nhé.
User1: . E nhập nhầm mục số báo danh muốn sửa ntn ạ
User2: Chào bạn, nếu bạn đã thực hiện nộp hồ sơ thì cần nhấn yêu cầu chỉnh sửa để được phê duyệt. Hạn điền SBD là 20/06 nên bạn có thể bổ sung sau khi có nhé.
User1: E xoá sdb đã nhập đi nhưng load lại web thì nó vẫn còn. Ko xoá đc ạ. Làm sao để trống lại đc ạ. Tối nay hạn chốt nộp hồ sơ rồi
User2: Bạn thử trên trình duyệt khác xem sao nhé vì một số trình duyệt không hỗ trợ. Ngày mai mới là hạn cuối nộp hồ sơ nhé.
User1: Vẫn ko đc ạ
User2: Phần SBD hiện nhà trường chưa hỗ trợ xoá chỉ hỗ trợ sửa. Bạn cứ nộp hồ sơ bình thường rồi khi nào có số báo danh sửa sau nhé.. Hạn nộp SBD là 20/06
User1: Ko chỉnh đc ad ơi
User2: Chào bạn, nhà trường sẽ thông báo hướng dẫn bổ sung SBD đến bạn qua email sau nhé. Bạn nhớ check mail thường xuyên nhé.
User1: Page ơi trường chưa mở thay đổi sdb à
User1: Ad ơi. Cho em xin chương trình đào tạo của ngành Điều khiển và tự động hoá với ạ😆
User2: https://uet.vnu.edu.vn/dao-tao-dai-hoc/
https://uet.vnu.edu.vn/dao-tao-dai-hoc/. Chào bạn, bạn tham khảo tại đây nhé
User1: . E đỗ r nhưng ghi nhầm SBD có sao ko ạ
User2: Chào bạn, bạn phản hồi vào link phản hồi ý kiến phần thông báo của phần kết quả xét tuyển nhé
User1: Ad cho em hỏi
User1: Trường mình học theo tín chỉ phải không ạ. Bao nhiêu tiền một tín thế ạ😢😢
User2: Chào bạn, tín thể sẽ bằng với các tín khác nhé.
User1: Ý em là giá tiền 1 tín ạ
User2: Chào bạn, cụ thể học phí theo tín sẽ được trường công bố sau khi các bạn nhập học nhé.</t>
  </si>
  <si>
    <t xml:space="preserve">User1: Cho em hỏi
User1: . Em xét tuyển sớm. Cái phần sbd ấy ạ
User2: Chào bạn, phần SBD thí sinh có thể bổ sung sau nhé.
User1: . Phần này thi chọn phương thức nào thì điền phương thức đấy ạ???
User2: Đúng bạn nhé.
User1: Em dùng kq dgnl. Thì thôi phần học bạ không phải không ạ???
User2: Đúng bạn nhé.
User1: Như này đã đạt yêu cầu chưa ạ???. . Cái này có phải scan  không ạ???
User2: Bạn chụp giấy báo điểm thi ĐGNL rồi đính vào phần "File chứng chỉ" nhé.. Bạn chụp rõ ràng là được nhé.
User1: . Phần nào là của điểm đgnl vậy ạ
User2: Bạn điền vào phần "Đánh giá năng lực (HSA) nhé.
User1: Nó ko có tên mục ạ. Chỉ có icon thôi. 
User2: Vậy phần dành cho điểm thi ĐGNL là phần có mục "Tư duy định lượng (Math)" nhé.
User1: Page ơi cho e hỏi học phí các ngành cntt của trường là bn ạ
User2: Chào bạn, bạn tham khảo thông tin nhé: 
https://tuyensinh.uet.vnu.edu.vn/tin-tuyen-sinh/thong-tin-tuyen-sinh-dai-hoc-nam-2024-du-kien/
Trường Đại học Công nghệ, ĐHQGHN (VNU-UET)
https://tuyensinh.uet.vnu.edu.vn/tin-tuyen-sinh/thong-tin-tuyen-sinh-dai-hoc-nam-2024-du-kien/
User1: 147/200 liệu đỗ đc khối ngành cntt nào ko ạ
User2: Bạn có thể tham khảo điểm chuẩn năm 2023 nhé:
https://tuyensinh.uet.vnu.edu.vn/ban-nen-biet/diem-trung-tuyen-dhcq-vao-truong-dh-cong-nghe-dhqghn-nam-2023-theo-cac-phuong-thuc/
.
Trường Đại học Công nghệ, ĐHQGHN (VNU-UET)
https://tuyensinh.uet.vnu.edu.vn/ban-nen-biet/diem-trung-tuyen-dhcq-vao-truong-dh-cong-nghe-dhqghn-nam-2023-theo-cac-phuong-thuc/
User1: Cho em hỏi. . Phần này là sao ạ. Sv đc hỗ trợ laptop phải không ạ
User2: Chào bạn, với các ngành đào tạo tại Hoà Lạc thì sinh viên sẽ được hỗ trợ laptop nhé
User1: Những ngành nào ạ???
User2: Dự kiến các ngành CN3, CN4, CN5, CN7, CN13 sẽ học tại Hòa Lạc nhé!
User1: E điền nhầm mục giờ làm sao để xoá hết ạ
User2: Chào em, mình có thể viết ở mục ghi chú là phương thức đăng kí nhầm và chỉ thanh toán phương thức em đăng kí nhé
User1: . Như này đc ko ạ
User2: Bạn ghi cả vào dòng tổng điểm thi là 000 nhé.
User1: Chỗ này nhập tên trường hay địa chỉ trường ạ???
User2: Bạn nhập tên trường - tỉnh/thành phố của trường nhé.
User1: Em dùng kq dgnl. Có cần scan học bạ không ạ??. . Giờ vẫn em chưa có sbd. Thì có sao không ạ??
User2: Chào em, em không cần scan học bạ nhé, số báo danh hạn bổ sung là trước ngày 20/6 nhà trường cũng đã thông báo qua mail về vấn đề này nhé.
User1: . E nhập nhầm mục số báo danh muốn sửa ntn ạ
User2: Chào bạn, nếu bạn đã thực hiện nộp hồ sơ thì cần nhấn yêu cầu chỉnh sửa để được phê duyệt. Hạn điền SBD là 20/06 nên bạn có thể bổ sung sau khi có nhé.
User1: E xoá sdb đã nhập đi nhưng load lại web thì nó vẫn còn. Ko xoá đc ạ. Làm sao để trống lại đc ạ. Tối nay hạn chốt nộp hồ sơ rồi
User2: Bạn thử trên trình duyệt khác xem sao nhé vì một số trình duyệt không hỗ trợ. Ngày mai mới là hạn cuối nộp hồ sơ nhé.
User1: Vẫn ko đc ạ
User2: Phần SBD hiện nhà trường chưa hỗ trợ xoá chỉ hỗ trợ sửa. Bạn cứ nộp hồ sơ bình thường rồi khi nào có số báo danh sửa sau nhé.. Hạn nộp SBD là 20/06
User1: Ko chỉnh đc ad ơi
User2: Chào bạn, nhà trường sẽ thông báo hướng dẫn bổ sung SBD đến bạn qua email sau nhé. Bạn nhớ check mail thường xuyên nhé.
User1: Page ơi trường chưa mở thay đổi sdb à
User1: Ad ơi. Cho em xin chương trình đào tạo của ngành Điều khiển và tự động hoá với ạ😆
User2: https://uet.vnu.edu.vn/dao-tao-dai-hoc/
https://uet.vnu.edu.vn/dao-tao-dai-hoc/. Chào bạn, bạn tham khảo tại đây nhé
User1: . E đỗ r nhưng ghi nhầm SBD có sao ko ạ
User2: Chào bạn, bạn phản hồi vào link phản hồi ý kiến phần thông báo của phần kết quả xét tuyển nhé
User1: Trường mình học theo tín chỉ phải không ạ. Bao nhiêu tiền một tín thế ạ😢😢
User2: Chào bạn, tín thể sẽ bằng với các tín khác nhé.
User1: Ý em là giá tiền 1 tín ạ
User2: Chào bạn, cụ thể học phí theo tín sẽ được trường công bố sau khi các bạn nhập học nhé.
</t>
  </si>
  <si>
    <t>User1: anh chị cho e hỏi khi nào thì trường mình mở các đợt ưu tiên xét tuyển hay xét tuyển thẳng vậy ạ
User2: Chào bạn, trường dự kiến mở cổng xét tuyển vào cuối tháng 4. Bạn theo dõi page để cập nhật các thông tin về xét tuyển (bao gồm cả hướng dẫn đăng ký nhé).
User1: Vậy cho e hỏi đăng kí xét tuyển thì cần những gì vậy ạ. Em xét theo giải tỉnh
User2: Bạn sẽ cần scan các giấy tờ liên quan đến giải và điền thông tin nhé.
User1: cho e hỏi là trg mình nộp hồ sơ ưu tiên xét tuyển tất cả đều onl đúng k ạ
User1: có cần giấy tờ gì gửi về trg k vậy ạ
User2: Chào bạn, bạn chỉ cần đăng ký online nhé.
User1: Dạ e cảm ơn ạ. Ad cho e hỏi khi nào thì sẽ có kết quả uttx vậy ạ
User2: Chào bạn, kết quả xét tuyển sẽ có trước khi đặt nguyện vọng của bộ nhé.
User1: Là tầm khoảng thời gian nào vậy ạ
User2: Hiện trường chưa có thời gian chính thức bạn nhé.
User1: Dạ vâng ạ</t>
  </si>
  <si>
    <t xml:space="preserve">User1: anh chị cho e hỏi khi nào thì trường mình mở các đợt ưu tiên xét tuyển hay xét tuyển thẳng vậy ạ
User2: Chào bạn, trường dự kiến mở cổng xét tuyển vào cuối tháng 4. Bạn theo dõi page để cập nhật các thông tin về xét tuyển (bao gồm cả hướng dẫn đăng ký nhé).
User1: Vậy cho e hỏi đăng kí xét tuyển thì cần những gì vậy ạ. Em xét theo giải tỉnh
User2: Bạn sẽ cần scan các giấy tờ liên quan đến giải và điền thông tin nhé.
User1: cho e hỏi là trg mình nộp hồ sơ ưu tiên xét tuyển tất cả đều onl đúng k ạ
User1: có cần giấy tờ gì gửi về trg k vậy ạ
User2: Chào bạn, bạn chỉ cần đăng ký online nhé.
User1: Ad cho e hỏi khi nào thì sẽ có kết quả uttx vậy ạ
User2: Chào bạn, kết quả xét tuyển sẽ có trước khi đặt nguyện vọng của bộ nhé.
User1: Là tầm khoảng thời gian nào vậy ạ
User2: Hiện trường chưa có thời gian chính thức bạn nhé.
</t>
  </si>
  <si>
    <t>User1: hi ad
User1: ad ơi. cho e hỏi trường mình có những ngành nào thuộc hệ clc tt23 v ạ
User2: Đó là các ngành hệ chất lượng cao/định mức kinh tế kỹ thuật hiện trường đang đào tạo bạn nhé.
User1: vâng ạ
User1: ad cho e hỏi thêm là có những ngành hệ chính quy hay đào tạo chuẩn nào mà sau khi mình đỗ mình được phép thi lên ngành chất lượng cao v ạ. ad ơi
User2: Chào bạn, hiện nhà trường chỉ có chương trình Công nghệ thông tin chất lượng cao sẽ xét tuyển sau khi thí sinh nhập học vào chương trình Công nghệ thông tin nhé.
User1: vâng ạ. ad cho e hỏi thêm là nếu e muốn xét tuyển kết hợp kết quả thpt vs chứng chỉ ielts thì hạn nộp chứng chỉ là lúc nào v ạ
User2: Hiện trường chưa công bố thời gian mở cổng xét tuyển nên bạn chờ thêm thông tin từ đề án nhé.
User1: ad ơi cho e hỏi là trg mình sau khi nhập học thì sẽ có những chương trình thực tập hay trao đổi sinh viên vs nc ngoài k v ạ, ví dụ vs nus ạ
User2: Chào bạn, các thông tin về trao đổi sinh viên bạn có thể tham khảo tại đây nhé: 
https://uet.vnu.edu.vn/category/sinh-vien/giao-luu-trao-doi-sinh-vien/
.
https://uet.vnu.edu.vn/category/sinh-vien/giao-luu-trao-doi-sinh-vien/
User1: mình cảm ơn ạ
User1: ad ơi cho e hỏi thêm sự khác biệt giữa phương thức xét tuyển 2 và 5 là như nào vậy ạ
User1: tại bảng quy đổi ielts ở 2 phương thức này khác nhau
User2: Chào bạn, 2 phương thức này khác nhau ở đối tượng xét nhé. Ở phương thức 409, bạn sẽ xét chung với các bạn cùng xét kết hợp chứng chỉ. Ở phương thức 100, bạn sẽ xét với cả các bạn thi THPT khối A00, A01, D01 khác. Số lượng chỉ tiêu cũng khác nhau giữa 2 phương thức. Vì khác đối tượng xét nên bảng quy đổi sẽ khác nhau nhé.
User1: lúc mình xét thì mình thấy phương thức nào mình cao hơn mình có thể dùng phương thức đấy đúng ko ạ
User2: Bạn có thể xét đồng thời 2 phương thức nhé
User1: oke ạ mình cảm ơn. ad ơi
User1: cho e hỏi mình học ngành công nghệ kỹ thuật điện tử viễn thông thì sau có thể theo học thạc sĩ khoa học máy tính dc k ạ?
User2: Chào bạn, được bạn nhé, tuy nhiên sẽ cần học bổ sung kiến thức một số học phần nhé.
User1: ad cho e hỏi thêm là trường mình có các tiêu chí chuyển ngành là như thế nào vậy ạ. là đỗ vào 1 ngành trong trường nhưng sau 1 năm học có chuyển qua ngành khác dc k ạ
User2: . Chào bạn, bạn tham khảo nhé.. Việc chuyển ngành yêu cầu bạn cần đáp ứng tất cả các điều kiện trên và là rất khó nhé, thủ tục cũng phức tạp nên bạn lựa chọn kỹ ngành học của mình nhé.
User1: ad ơi cho e hỏi về thông tin trao đổi học sinh hay học cao học nước ngoài ở trường mình e có thể tìm hiểu ở đâu v ạ
User2: Em có thể theo dõi thông tin trên website trường nhé
https://uet.vnu.edu.vn/
https://uet.vnu.edu.vn/
User1: ad ơi cho e hỏi là bây giờ mình chỉ còn phương thức quy đổi điểm chứng chỉ qua thptqg r xét cùng thptqg thôi đúng ko ạ
User1: e biết rồi ạ e cảm ơn. ad ơi cho e hỏi là quy đổi ielts để xét chung thptqg thì chỉ cần có chứng chỉ trên web bộ là trg tự quy đổi đúng ko ạ
User2: Đúng rồi bạn nhé.</t>
  </si>
  <si>
    <t>XTT &amp; ƯTXT, XT kết hợp, Hồ sơ và quy trình, Thông tin tuyển sinh khác, ĐBCL</t>
  </si>
  <si>
    <t xml:space="preserve">User1: ad ơi. cho e hỏi trường mình có những ngành nào thuộc hệ clc tt23 v ạ
User2: Đó là các ngành hệ chất lượng cao/định mức kinh tế kỹ thuật hiện trường đang đào tạo bạn nhé.
User1: ad cho e hỏi thêm là có những ngành hệ chính quy hay đào tạo chuẩn nào mà sau khi mình đỗ mình được phép thi lên ngành chất lượng cao v ạ. ad ơi
User2: Chào bạn, hiện nhà trường chỉ có chương trình Công nghệ thông tin chất lượng cao sẽ xét tuyển sau khi thí sinh nhập học vào chương trình Công nghệ thông tin nhé.
User1: ad cho e hỏi thêm là nếu e muốn xét tuyển kết hợp kết quả thpt vs chứng chỉ ielts thì hạn nộp chứng chỉ là lúc nào v ạ
User2: Hiện trường chưa công bố thời gian mở cổng xét tuyển nên bạn chờ thêm thông tin từ đề án nhé.
User1: ad ơi cho e hỏi là trg mình sau khi nhập học thì sẽ có những chương trình thực tập hay trao đổi sinh viên vs nc ngoài k v ạ, ví dụ vs nus ạ
User2: Chào bạn, các thông tin về trao đổi sinh viên bạn có thể tham khảo tại đây nhé: 
https://uet.vnu.edu.vn/category/sinh-vien/giao-luu-trao-doi-sinh-vien/
.
https://uet.vnu.edu.vn/category/sinh-vien/giao-luu-trao-doi-sinh-vien/
User1: ad ơi cho e hỏi thêm sự khác biệt giữa phương thức xét tuyển 2 và 5 là như nào vậy ạ
User1: tại bảng quy đổi ielts ở 2 phương thức này khác nhau
User2: Chào bạn, 2 phương thức này khác nhau ở đối tượng xét nhé. Ở phương thức 409, bạn sẽ xét chung với các bạn cùng xét kết hợp chứng chỉ. Ở phương thức 100, bạn sẽ xét với cả các bạn thi THPT khối A00, A01, D01 khác. Số lượng chỉ tiêu cũng khác nhau giữa 2 phương thức. Vì khác đối tượng xét nên bảng quy đổi sẽ khác nhau nhé.
User1: lúc mình xét thì mình thấy phương thức nào mình cao hơn mình có thể dùng phương thức đấy đúng ko ạ
User2: Bạn có thể xét đồng thời 2 phương thức nhé
User1: cho e hỏi mình học ngành công nghệ kỹ thuật điện tử viễn thông thì sau có thể theo học thạc sĩ khoa học máy tính dc k ạ?
User2: Chào bạn, được bạn nhé, tuy nhiên sẽ cần học bổ sung kiến thức một số học phần nhé.
User1: ad cho e hỏi thêm là trường mình có các tiêu chí chuyển ngành là như thế nào vậy ạ. là đỗ vào 1 ngành trong trường nhưng sau 1 năm học có chuyển qua ngành khác dc k ạ
User2: . Chào bạn, bạn tham khảo nhé.. Việc chuyển ngành yêu cầu bạn cần đáp ứng tất cả các điều kiện trên và là rất khó nhé, thủ tục cũng phức tạp nên bạn lựa chọn kỹ ngành học của mình nhé.
User1: ad ơi cho e hỏi về thông tin trao đổi học sinh hay học cao học nước ngoài ở trường mình e có thể tìm hiểu ở đâu v ạ
User2: Em có thể theo dõi thông tin trên website trường nhé
https://uet.vnu.edu.vn/
https://uet.vnu.edu.vn/
User1: ad ơi cho e hỏi là bây giờ mình chỉ còn phương thức quy đổi điểm chứng chỉ qua thptqg r xét cùng thptqg thôi đúng ko ạ
User1: e biết rồi ạ e cảm ơn. ad ơi cho e hỏi là quy đổi ielts để xét chung thptqg thì chỉ cần có chứng chỉ trên web bộ là trg tự quy đổi đúng ko ạ
User2: Đúng rồi bạn nhé.
</t>
  </si>
  <si>
    <t>User1: Ad cho em hỏi năm nay dự kiến những ngành nào svien năm 1 sẽ học tại Hoà Lạc ạ. Em cảm ơn
User2: . Chào bạn, bạn tham khảo nhé.
User1: Vang e cảm ơn ạ</t>
  </si>
  <si>
    <t>Thông tin nhập học, Chương trình học, Không liên quan</t>
  </si>
  <si>
    <t xml:space="preserve">User1: Ad cho em hỏi năm nay dự kiến những ngành nào svien năm 1 sẽ học tại Hoà Lạc ạ. Em cảm ơn
User2: . Chào bạn, bạn tham khảo nhé.
</t>
  </si>
  <si>
    <t>User1: Trường ơi em muốn hỏi vài việc về tuyển sinh ạ
User1: Em muốn hỏi: Em đã bổ sung thông tin trên form mới của hệ thống nhưng chưa thanh toán, Nếu em thanh toán bây giờ thì hồ sơ của em còn được xét không ạ
User2: Chào bạn, hiện tại thì bạn cứ thanh toán và chụp lại minh chứng thanh toán để làm minh chứng nếu trường yêu cầu bổ sung minh chứng thanh toán bạn nhé.
💙ChauSon Chan
User1: Trường ơi, em có nguyện vọng xét tuyển vào trường bằng điểm THPT, em có tra nhưng em ko tìm thấy điểm cộng HSG, em có thắc mắc là: Em có giải 3 HSG tin TP thì em có được quy điểm thưởng cộng vào điểm THPT không ạ
User2: 
😢ChauSon Chan
User1: Dạ em cảm ơn ạ. Trường ơi, em đã đỗ ngành Vật lý kỹ thuật và em mới biết là mình sẽ phải học ở cơ sở Hòa Lạc năm nhất ạ, em có thắc mắc là từ năm 2 em sẽ về học cố định ở Cầu Giấy hay vẫn có thể phải quay lại Hòa Lạc ạ
User2: Từ năm 2 học tại Cầu Giấy bạn nhé!
💙ChauSon Chan
User1: Em cảm ơn ạ !!. Trường ơi em hỏi nữa là giấy trúng tuyển là trường gửi về hay lên lấy hôm nhập học vậy ạ Tại lịch nhập học sớm quá em kbt giấy về kịp ko ạ
User2: Bạn có thể nhận trực tiếp tại trường từ 19 - 23/8 đề phục vụ xin giấy chuyển nvqs nhé!. Hoặc nhận vào 24/8 nhé!
💙ChauSon Chan
User1: Dạ!</t>
  </si>
  <si>
    <t xml:space="preserve">User1: Trường ơi em muốn hỏi vài việc về tuyển sinh ạ
User1: Em muốn hỏi: Em đã bổ sung thông tin trên form mới của hệ thống nhưng chưa thanh toán, Nếu em thanh toán bây giờ thì hồ sơ của em còn được xét không ạ
User2: Chào bạn, hiện tại thì bạn cứ thanh toán và chụp lại minh chứng thanh toán để làm minh chứng nếu trường yêu cầu bổ sung minh chứng thanh toán bạn nhé.
User1: Trường ơi, em có nguyện vọng xét tuyển vào trường bằng điểm THPT, em có tra nhưng em ko tìm thấy điểm cộng HSG, em có thắc mắc là: Em có giải 3 HSG tin TP thì em có được quy điểm thưởng cộng vào điểm THPT không ạ
User1: Dạ em cảm ơn ạ. Trường ơi, em đã đỗ ngành Vật lý kỹ thuật và em mới biết là mình sẽ phải học ở cơ sở Hòa Lạc năm nhất ạ, em có thắc mắc là từ năm 2 em sẽ về học cố định ở Cầu Giấy hay vẫn có thể phải quay lại Hòa Lạc ạ
User2: Từ năm 2 học tại Cầu Giấy bạn nhé!
User1: Em cảm ơn ạ !!. Trường ơi em hỏi nữa là giấy trúng tuyển là trường gửi về hay lên lấy hôm nhập học vậy ạ Tại lịch nhập học sớm quá em kbt giấy về kịp ko ạ
User2: Bạn có thể nhận trực tiếp tại trường từ 19 - 23/8 đề phục vụ xin giấy chuyển nvqs nhé!. Hoặc nhận vào 24/8 nhé!
</t>
  </si>
  <si>
    <t>User1: Xin chào trường ạ, em trai em sn 2k7 năm sau có nguyện vọng thi vào trường nhưng do học bạ bị dính học lực Khá nên không biết có thể nộp được vào trường phương thức nào thì được ạ? Em rất mong nhận được phản hồi từ trường ạ.
User2: Chào bạn, theo đề án tuyển sinh năm nay thì em bạn chỉ không được đăng ký phương thức ưu tiên xét tuyển với các thí sinh có giải HSG cấp tỉnh/thành phố thôi nhé.
User1: dạ vâng ạ. em cảm ơn ạ</t>
  </si>
  <si>
    <t xml:space="preserve">User1: Xin chào trường ạ, em trai em sn 2k7 năm sau có nguyện vọng thi vào trường nhưng do học bạ bị dính học lực Khá nên không biết có thể nộp được vào trường phương thức nào thì được ạ? Em rất mong nhận được phản hồi từ trường ạ.
User2: Chào bạn, theo đề án tuyển sinh năm nay thì em bạn chỉ không được đăng ký phương thức ưu tiên xét tuyển với các thí sinh có giải HSG cấp tỉnh/thành phố thôi nhé.
</t>
  </si>
  <si>
    <t>User1: ad ơi cho e hỏi sao bài viết của e bị từ chối , em vi phạm nội quy gì thế ạ
User2: Chào bạn, bạn vui lòng trả lời đầy đủ các câu hỏi kiểm duyệt thành viên để được duyệt vào nhóm nhé.
User1: admin ơi cho em hỏi trường mình có điều kiện gì về điểm tiếng anh đầu vào không ạ, em nghe mọi người bảo phải điểm T.A thptqg trên 6 ạ
User1: em có ielts 6.0 ạ
User2: Chào bạn, hiện tại trường không còn hệ CLC nên sẽ không còn yêu cầu về điểm tiếng Anh nhé.</t>
  </si>
  <si>
    <t xml:space="preserve">User1: admin ơi cho em hỏi trường mình có điều kiện gì về điểm tiếng anh đầu vào không ạ, em nghe mọi người bảo phải điểm T.A thptqg trên 6 ạ
User2: Chào bạn, hiện tại trường không còn hệ CLC nên sẽ không còn yêu cầu về điểm tiếng Anh nhé.
</t>
  </si>
  <si>
    <t>User1: cho mình hỏi thời gian xét tuyển bằng điểm đgnl sẽ là từ baoh đến baoh ạ?
User2: Chào bạn, dự kiến cổng đăng ký xét tuyển năm nay sẽ mở vào đầu tháng 5. Còn thời gian đóng cổng sẽ có thông báo khi bắt đầu mở cổng nhé.
💖Đắc Mạnh</t>
  </si>
  <si>
    <t xml:space="preserve">User1: cho mình hỏi thời gian xét tuyển bằng điểm đgnl sẽ là từ baoh đến baoh ạ?
User2: Chào bạn, dự kiến cổng đăng ký xét tuyển năm nay sẽ mở vào đầu tháng 5. Còn thời gian đóng cổng sẽ có thông báo khi bắt đầu mở cổng nhé.
</t>
  </si>
  <si>
    <t>User1: Page cho em hỏi là mình đc giải 3 khoa học kĩ thuật cấp tỉnh thì có dùng để xét vào trường được không ạ.
User2: Chào bạn, trường không xét giải KHKT cấp tỉnh nhé.
User1: Dạ em cảm ơn ạ</t>
  </si>
  <si>
    <t xml:space="preserve">User1: Page cho em hỏi là mình đc giải 3 khoa học kĩ thuật cấp tỉnh thì có dùng để xét vào trường được không ạ.
User2: Chào bạn, trường không xét giải KHKT cấp tỉnh nhé.
</t>
  </si>
  <si>
    <t>User1: Mình muốn hỏi tuyển sinh vào trường
User1: Trường có xét học bạ ko ạ
User2: Chào bạn, trường không xét học bạ nhé</t>
  </si>
  <si>
    <t xml:space="preserve">User1: Mình muốn hỏi tuyển sinh vào trường
User1: Trường có xét học bạ ko ạ
User2: Chào bạn, trường không xét học bạ nhé
</t>
  </si>
  <si>
    <t>User1: anh chị ơi cho em hỏi em xác nhận học trên web bộ rồi vẫn chưa nhận được mail của trường gửi về ạ
User2: Trường không gửi mail báo trúng tuyển bạn nhé, bạn tra cứu kết quả trúng tuyển tại web trường và xem hướng dẫn nhập học tại web trường nhé!
User1: dạ vâng còn phàn sơ yếu lí lịch theo mẫu kèm. lấy ở đâu ạ</t>
  </si>
  <si>
    <t xml:space="preserve">User1: anh chị ơi cho em hỏi em xác nhận học trên web bộ rồi vẫn chưa nhận được mail của trường gửi về ạ
User2: Trường không gửi mail báo trúng tuyển bạn nhé, bạn tra cứu kết quả trúng tuyển tại web trường và xem hướng dẫn nhập học tại web trường nhé!
</t>
  </si>
  <si>
    <t>User1: ad ơi cho em hỏi là em có giải khuyến khích cấp thành phố môn toán thì có tác dụng gì không ạ
User1: em định xét tuyển bằng đgnl là chủ yếu ạ
User2: Chào bạn, trường không xét giải khuyến khích hsg cấp tỉnh, và phương thức ĐGNL chỉ cộng điểm ưu tiên về khu vực, đối tượng nhé.
User1: KV2 thì có cộng điểm gì không ạ
User2: KV2 theo quy định của bộ sẽ được cộng 0.25 điểm bạn nhé.
User1: em xét bằng đgnl thì có cần chờ sbd thi thpt không hay nộp hồ sơ luôn ạ
User2: Bạn vẫn cần điền sbd ở phần thông tin chung nhé.
👍Huy Phùng
User1: cho em hỏi là xét tuyển bằng đgnl có cần nộp hồ sơ bản cứng không ạ
User2: Chào bạn, hiện tại bạn chỉ cần đăng ký hồ sơ online. Nếu như bạn trúng tuyển vào trường thì sẽ nộp hồ sơ bản cứng sau nhé. Chúc bạn xét tuyển thành công.
👍Huy Phùng
User1: cho em hỏi là em ở xã Hạ Bằng huyện Thạch Thất tp Hà Nội thì là KV2 hay KV2-nt ạ
User2: Chào bạn. Bạn thuộc KT2 bạn nhé.
User1: KT2 là sao ạ?
User2: Xin lỗi bạn, admin nhắn nhầm xíu, KV2 bạn nhé.
User1: vậy thì phần này em phải chọn ưtxt hay không ưu tiên ạ. 
User2: Đối tượng ưu tiên khác với điểm khu vực bạn nhé
👍Huy Phùng
User1: cho em hỏi là sbd của em là 01073094 nhưng ở đây lại mất số 0 ở đầu thì là lỗi hay tính năng ạ
User2: Chào bạn, bạn có thể phản hồi việc này và ghi SBD đúng vào link sau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t>
  </si>
  <si>
    <t xml:space="preserve">User1: ad ơi cho em hỏi là em có giải khuyến khích cấp thành phố môn toán thì có tác dụng gì không ạ
User1: em định xét tuyển bằng đgnl là chủ yếu ạ
User2: Chào bạn, trường không xét giải khuyến khích hsg cấp tỉnh, và phương thức ĐGNL chỉ cộng điểm ưu tiên về khu vực, đối tượng nhé.
User1: KV2 thì có cộng điểm gì không ạ
User2: KV2 theo quy định của bộ sẽ được cộng 0.25 điểm bạn nhé.
User1: em xét bằng đgnl thì có cần chờ sbd thi thpt không hay nộp hồ sơ luôn ạ
User2: Bạn vẫn cần điền sbd ở phần thông tin chung nhé.
User1: cho em hỏi là xét tuyển bằng đgnl có cần nộp hồ sơ bản cứng không ạ
User2: Chào bạn, hiện tại bạn chỉ cần đăng ký hồ sơ online. Nếu như bạn trúng tuyển vào trường thì sẽ nộp hồ sơ bản cứng sau nhé. Chúc bạn xét tuyển thành công.
User1: cho em hỏi là em ở xã Hạ Bằng huyện Thạch Thất tp Hà Nội thì là KV2 hay KV2-nt ạ
User2: Chào bạn. Bạn thuộc KT2 bạn nhé.
User1: KT2 là sao ạ?
User2: Xin lỗi bạn, admin nhắn nhầm xíu, KV2 bạn nhé.
User1: vậy thì phần này em phải chọn ưtxt hay không ưu tiên ạ.
User2: Đối tượng ưu tiên khác với điểm khu vực bạn nhé
User1: cho em hỏi là sbd của em là 01073094 nhưng ở đây lại mất số 0 ở đầu thì là lỗi hay tính năng ạ
User2: Chào bạn, bạn có thể phản hồi việc này và ghi SBD đúng vào link sau nhé.
https://docs.google.com/forms/d/e/1FAIpQLSfwMITdBHqQTZIlT3F8Oofw0yQeGLD3yxeIyztx_xQ0xtKe6Q/viewform?usp=send_form
</t>
  </si>
  <si>
    <t>User1: bên tuyển sinh cho em hỏi mình đăng ký xét tuyển ở đâu ạ
User2: Chào bạn, hiện tại nhà trường đã mở cổng đăng ký,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 cảm ơn ạ. bên tuyển sinh cho em hỏi là mình có 2 bảng quy đổi điểm chứng chỉ tiếng anh trong kỳ thi thpt thì khác nhau ở chỗ nào ạ
User2: Một bảng là của phương thức 2, còn một bảng là của phương thức 5 nhé, hai phương thức này độc lập với nhau..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User1: vậy cách tính điểm của pthuc 5 có khác phthuc 2 không ạ tại em đang ko hiểu sao 2 điểm quy đổi lại khác nhau ạ. với cả em thi tổ hợp toán lý và điểm anh thì sẽ quy đổi bằng điểm ielts thì có bắt buộc chọn phương thức nào ko ạ
User2: Vì đối tượng xét khác nhau nên điểm quy đổi sẽ khác nhau nhé.
User1: vậy nếu e ko thuộc nhóm đối tượng đc ưu tiên thì bắt buộc phải xét theo pt5 đko ạ
User2: Nếu bạn không nằm trong các phương thức xét tuyển sớm thì có thể xét theo phương thức thi THPTQG nhé.
User1: Bên tuyển sinh cho e hỏi là mình dùng điểm ielts + 2 môn toán lý thì điểm chuẩn có khác ko ạ
User2: Chào bạn, điểm chuẩn phương thức xét kết hợp sẽ khác điểm chuẩn phương thức THPTQG nhé.
User1: Em muốn xem điểm chuẩn theo phương thức kết hợp thì xem ở đâu ạ
User2: Bạn có thể tham khảo điểm chuẩn 2023 theo các phương thức tại đây:
https://tuyensinh.uet.vnu.edu.vn/ban-nen-biet/diem-trung-tuyen-dhcq-vao-truong-dh-cong-nghe-dhqghn-nam-2023-theo-cac-phuong-thuc/
Trường Đại học Công nghệ, ĐHQGHN (VNU-UET)
https://tuyensinh.uet.vnu.edu.vn/ban-nen-biet/diem-trung-tuyen-dhcq-vao-truong-dh-cong-nghe-dhqghn-nam-2023-theo-cac-phuong-thuc/
User1: Bên tuyển sinh cho em hỏi là em muốn thi tn + điểm ielts ( ko thuộc dạng ưu tiên) thì sẽ xét theo phương thức 409 hay 100 ạ. Và ko định xét tuyển sớm ạ
User2: Nếu vậy sẽ là mã 100 bạn nhé. Tuy nhiên bạn cần lưu ý là với phương thức này thì điểm quy đổi IELTS trường sẽ lấy trên hệ thống của Bộ khi bạn đã sử dụng IELTS để miễn thi tiếng Anh nhé.
User1: Là sẽ đc quy đổi 7. Ra 10 điểm đko ạ
User2: Đúng rồi bạn nhé.
User1: Là em cũng được dùng điểm 10 này + điểm toán lý để xét vào các ngành trong trg đko ạ
User2: Đúng rồi bạn nhé, bạn cũng có thể xét phương thức kết hợp điểm toán, lý và chứng chỉ Tiếng Anh.. Tuy nhiên mức quy đổi sẽ khác nhé.
User1: Cho em hỏi là nếu mà mình dùng phương thức này thì điểm chuẩn sẽ là cột điểm chuẩn ielts này đko ạ. 
User2: Điểm giữa 2 phương thức là khác nhau, và năm nay là năm đầu tiên nhà trường cho phép quy đổi điểm ielts để xét tuyển phương thức dùng điểm THPTQG nên chưa xác định được điểm với phương thức này. Còn với phương thức xét tuyển kết hợp thì điểm chuẩn sẽ là cột xét tuyển kết hợp bạn nhé
User1: Cột xét tuyển kết hợp là cột này đko ad
User2: Đúng rồi bạn nhé, đây là điểm chuẩn phương thức kết hợp.
User1: Bên tuyển sinh cho e hỏi e muốn quy đổi điểm ielts thì có cần xác thực hay đăng ký quy đổi ở đâu k ạ
User2: Chào bạn, bạn đăng ký trên cổng xét tuyển của nhà trường nhé.
https://www.facebook.com/TVTS.UET.VNU/posts/pfbid02rfSaFBZbTvgXFr3aBjScpEULZmEtbHiNncNKYCn51PyKdf7WDdgxTU6w5D5vEto9l
.. Bạn tham khảo Web đăng ký của nhà trường tại đây: 
https://tuyensinh.uet.vnu.edu.vn/qlts/login
User1: Nếu e dùng phương thức 100 thì k cần đky đúng không ạ vì trường sẽ lấy dữ liệu trên bộ đúng k ạ
User2: Nếu bạn muốn quy đổi IELTS thay cho điểm tiếng Anh THPTQG thì sẽ đăng ký với nhà trường nhé.
User1: Nếu e đky ielts thôi thì đã cần điền nvong chưa ạ?
User2: Nếu bạn chỉ có mong muốn quy đổi IELTS thay cho môn tiếng Anh (mã 100) mà không muốn tham gia xét tuyển phương thức 5 thì không cần đặt nguyện vọng mà chỉ cần đăng ký IELTS trên web trường thôi nhé.
User1: Bên tuyển sinh cho e hỏi trc em có nôpk hồ sơ đky ielts và đóng tiền r nhưng chưa nhập số báo danh
User1: Thì bây h có cần nhập vào k ạ
User2: Chào bạn, nếu bạn có số báo danh rồi thì bổ sung vào nhé.
User1: Hạn là mùng 10 là e vẫn đc sửa đúng k ạ. Vói cả cho em hỏi là điểm anh quy đổi ielts theo pthuc thi thpt là sẽ điền nvong trên bộ đko ạ
User2: Đúng rồi bạn nhé
User1: Bên tuyển sinh cho e hỏi khi e nhập nvong trên bộ thì trường sẽ xét đồng thời cả 2 phtuc 2 và pthuc 5 đko ạ
User2: Chào bạn, chỉ phương thức 2 được xét, còn phương thức 5 bạn phải đăng kí trên cổng xét tuyển của nhà trường nhé (đã hết hạn vào ngày 10/6)
User1: Vầng thế điểm toán lý sẽ nhập ở đâu ạ nếu theo pt5
User2: Sau này trường sẽ có thông báo sau, bạn cứ yên tâm nhé.
User1: Trường cho em hỏi bao h có kq xét tuyển sớm 2 môn toán lý + ielts ạ
User2: Chào bạn, kết quả dự kiến sẽ sớm có trong 2 - 3 ngày tới nhé.
User1: E cảm ơn ạ. Trg cho e hỏi điểm chuẩn thì có tách riêng các khối ko ạ hay xét chung ạ. Với cả tiện cho e hỏi cách tính điểm thi thpt từng khối luôn ạ
User2: Chào bạn, xét chung bạn nhé. Các khối khác thì cộng điểm 3 môn còn riêng khối D thì toán anh hệ số 2 nhé
User1: Vâng e cảm ơn ạ. Vẫn đc quy đổi điểm ielts ra 10 đko để tính dkdo ạ
User2: Đúng bạn nhé
User1: Trường cho e hỏi là em đặt nvong thì nó sẽ tự tính các tổ hợp xong lấy cái cao nhất đko ạ
User2: Chào bạn, hệ thống sẽ tự tính theo phương thức tối ưu giúp bạn nhé.
User1: Vâng e cảm ơn ạ. Trg cho em hỏi các ngành chỉ đào tạo cử nhân thì em muốn học lên thạc sĩ hay kỹ sư đc k ạ
User2: Chào bạn, bạn có thể học lên thạc sĩ nhé
User1: Vâng ạ. Lên thạc sĩ thì mất thêm bao lâu ạ. Với cả e hỏi luôn là xét tuyển sớm đỗ r ví dụ như dgnl thì có cần đặt nv1 ko ạ
User2: Không cần đặt nguyện vọng 01 bạn nhé. Tuy nhiên, để chắc chắn trúng tuyển thì hãy đặt nguyện vọng 01, vì bạn sẽ không được tính là trúng tuyển nếu đã đỗ nguyện vọng đặt ở trên.
User1: Bên tuyển sinh cho e hỏi em đỗ xts bằng 2 môn + ielts rồi thì cần làm gì nữa ko ạ hay chỉ cần đặt vào nvong trên bộ thôi ạ
User2: Bạn chỉ cần đặt NV lên web Bộ thôi nhé
User1: E cảm ơn ạ. Bên tuyển sinh cho em hỏi e muốn xét pthuc quy đổi điêm ielts ra điểm thi thpt thì có cần đky ielts trên web trường k ạ hay chỉ cần nhập trên bộ ạ?
User2: Chào bạn, bạn có thể chỉ cần nhập trên Bộ nhé.
User1: Trường cho em hỏi điểm chuẩn có yêu cầu nvong j ko ạ
User1: Tại điểm em bằng điểm trúng tuyển nma em đặt nv2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User1: V bao h em biết đc mình đỗ hay trượt à. Với cả trường hợp này thì có hay xảy ra ko ạ
User2: Ngày mai bạn có thể lên web trường tra cứu kết quả nhé
User1: Cho e hỏi mai mấy h là có thể tra được ạ?
User2: Chào bạn, sau 21h tối nay bạn lên tra cứu được rồi nhé
User1: Em cảm ơn ạ. Bên tuyển sinh cho e link tra cứu đc k ạ em cảm ơn ạ. À dạ thôi em ko cần đâu ạ e cảm ơn bên tuyển sinh rất nhiều ạ</t>
  </si>
  <si>
    <t>XTT &amp; ƯTXT, XT kết hợp, XT THPT QG, XT khác, Hồ sơ và quy trình, Thông tin tuyển sinh khác</t>
  </si>
  <si>
    <t xml:space="preserve">User1: bên tuyển sinh cho em hỏi mình đăng ký xét tuyển ở đâu ạ
User2: Chào bạn, hiện tại nhà trường đã mở cổng đăng ký,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bên tuyển sinh cho em hỏi là mình có 2 bảng quy đổi điểm chứng chỉ tiếng anh trong kỳ thi thpt thì khác nhau ở chỗ nào ạ
User2: Một bảng là của phương thức 2, còn một bảng là của phương thức 5 nhé, hai phương thức này độc lập với nhau..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User1: vậy cách tính điểm của pthuc 5 có khác phthuc 2 không ạ tại em đang ko hiểu sao 2 điểm quy đổi lại khác nhau ạ. với cả em thi tổ hợp toán lý và điểm anh thì sẽ quy đổi bằng điểm ielts thì có bắt buộc chọn phương thức nào ko ạ
User2: Vì đối tượng xét khác nhau nên điểm quy đổi sẽ khác nhau nhé.
User1: vậy nếu e ko thuộc nhóm đối tượng đc ưu tiên thì bắt buộc phải xét theo pt5 đko ạ
User2: Nếu bạn không nằm trong các phương thức xét tuyển sớm thì có thể xét theo phương thức thi THPTQG nhé.
User1: Bên tuyển sinh cho e hỏi là mình dùng điểm ielts + 2 môn toán lý thì điểm chuẩn có khác ko ạ
User2: Chào bạn, điểm chuẩn phương thức xét kết hợp sẽ khác điểm chuẩn phương thức THPTQG nhé.
User1: Em muốn xem điểm chuẩn theo phương thức kết hợp thì xem ở đâu ạ
User2: Bạn có thể tham khảo điểm chuẩn 2023 theo các phương thức tại đây:
https://tuyensinh.uet.vnu.edu.vn/ban-nen-biet/diem-trung-tuyen-dhcq-vao-truong-dh-cong-nghe-dhqghn-nam-2023-theo-cac-phuong-thuc/
Trường Đại học Công nghệ, ĐHQGHN (VNU-UET)
https://tuyensinh.uet.vnu.edu.vn/ban-nen-biet/diem-trung-tuyen-dhcq-vao-truong-dh-cong-nghe-dhqghn-nam-2023-theo-cac-phuong-thuc/
User1: Bên tuyển sinh cho em hỏi là em muốn thi tn + điểm ielts ( ko thuộc dạng ưu tiên) thì sẽ xét theo phương thức 409 hay 100 ạ. Và ko định xét tuyển sớm ạ
User2: Nếu vậy sẽ là mã 100 bạn nhé. Tuy nhiên bạn cần lưu ý là với phương thức này thì điểm quy đổi IELTS trường sẽ lấy trên hệ thống của Bộ khi bạn đã sử dụng IELTS để miễn thi tiếng Anh nhé.
User1: Là sẽ đc quy đổi 7. Ra 10 điểm đko ạ
User2: Đúng rồi bạn nhé.
User1: Là em cũng được dùng điểm 10 này + điểm toán lý để xét vào các ngành trong trg đko ạ
User2: Đúng rồi bạn nhé, bạn cũng có thể xét phương thức kết hợp điểm toán, lý và chứng chỉ Tiếng Anh.. Tuy nhiên mức quy đổi sẽ khác nhé.
User1: Cho em hỏi là nếu mà mình dùng phương thức này thì điểm chuẩn sẽ là cột điểm chuẩn ielts này đko ạ. 
User2: Điểm giữa 2 phương thức là khác nhau, và năm nay là năm đầu tiên nhà trường cho phép quy đổi điểm ielts để xét tuyển phương thức dùng điểm THPTQG nên chưa xác định được điểm với phương thức này. Còn với phương thức xét tuyển kết hợp thì điểm chuẩn sẽ là cột xét tuyển kết hợp bạn nhé
User1: Cột xét tuyển kết hợp là cột này đko ad
User2: Đúng rồi bạn nhé, đây là điểm chuẩn phương thức kết hợp.
User1: Bên tuyển sinh cho e hỏi e muốn quy đổi điểm ielts thì có cần xác thực hay đăng ký quy đổi ở đâu k ạ
User2: Chào bạn, bạn đăng ký trên cổng xét tuyển của nhà trường nhé.
User1: Nếu e dùng phương thức 100 thì k cần đky đúng không ạ vì trường sẽ lấy dữ liệu trên bộ đúng k ạ
User2: Nếu bạn muốn quy đổi IELTS thay cho điểm tiếng Anh THPTQG thì sẽ đăng ký với nhà trường nhé.
User1: Nếu e đky ielts thôi thì đã cần điền nvong chưa ạ?
User2: Nếu bạn chỉ có mong muốn quy đổi IELTS thay cho môn tiếng Anh (mã 100) mà không muốn tham gia xét tuyển phương thức 5 thì không cần đặt nguyện vọng mà chỉ cần đăng ký IELTS trên web trường thôi nhé.
User1: Bên tuyển sinh cho e hỏi trc em có nôpk hồ sơ đky ielts và đóng tiền r nhưng chưa nhập số báo danh
User1: Thì bây h có cần nhập vào k ạ
User2: Chào bạn, nếu bạn có số báo danh rồi thì bổ sung vào nhé.
User1: Hạn là mùng 10 là e vẫn đc sửa đúng k ạ. Vói cả cho em hỏi là điểm anh quy đổi ielts theo pthuc thi thpt là sẽ điền nvong trên bộ đko ạ
User2: Đúng rồi bạn nhé
User1: Bên tuyển sinh cho e hỏi khi e nhập nvong trên bộ thì trường sẽ xét đồng thời cả 2 phtuc 2 và pthuc 5 đko ạ
User2: Chào bạn, chỉ phương thức 2 được xét, còn phương thức 5 bạn phải đăng kí trên cổng xét tuyển của nhà trường nhé (đã hết hạn vào ngày 10/6)
User1: Vầng thế điểm toán lý sẽ nhập ở đâu ạ nếu theo pt5
User2: Sau này trường sẽ có thông báo sau, bạn cứ yên tâm nhé.
User1: Trường cho em hỏi bao h có kq xét tuyển sớm 2 môn toán lý + ielts ạ
User2: Chào bạn, kết quả dự kiến sẽ sớm có trong 2 - 3 ngày tới nhé.
User1: E cảm ơn ạ. Trg cho e hỏi điểm chuẩn thì có tách riêng các khối ko ạ hay xét chung ạ. Với cả tiện cho e hỏi cách tính điểm thi thpt từng khối luôn ạ
User2: Chào bạn, xét chung bạn nhé. Các khối khác thì cộng điểm 3 môn còn riêng khối D thì toán anh hệ số 2 nhé
User1: Vâng e cảm ơn ạ. Vẫn đc quy đổi điểm ielts ra 10 đko để tính dkdo ạ
User2: Đúng bạn nhé
User1: Trường cho e hỏi là em đặt nvong thì nó sẽ tự tính các tổ hợp xong lấy cái cao nhất đko ạ
User2: Chào bạn, hệ thống sẽ tự tính theo phương thức tối ưu giúp bạn nhé.
User1: Vâng e cảm ơn ạ. Trg cho em hỏi các ngành chỉ đào tạo cử nhân thì em muốn học lên thạc sĩ hay kỹ sư đc k ạ
User2: Chào bạn, bạn có thể học lên thạc sĩ nhé
User1: Vâng ạ. Lên thạc sĩ thì mất thêm bao lâu ạ. Với cả e hỏi luôn là xét tuyển sớm đỗ r ví dụ như dgnl thì có cần đặt nv1 ko ạ
User2: Không cần đặt nguyện vọng 01 bạn nhé. Tuy nhiên, để chắc chắn trúng tuyển thì hãy đặt nguyện vọng 01, vì bạn sẽ không được tính là trúng tuyển nếu đã đỗ nguyện vọng đặt ở trên.
User1: Bên tuyển sinh cho e hỏi em đỗ xts bằng 2 môn + ielts rồi thì cần làm gì nữa ko ạ hay chỉ cần đặt vào nvong trên bộ thôi ạ
User2: Bạn chỉ cần đặt NV lên web Bộ thôi nhé
User1: E cảm ơn ạ. Bên tuyển sinh cho em hỏi e muốn xét pthuc quy đổi điêm ielts ra điểm thi thpt thì có cần đky ielts trên web trường k ạ hay chỉ cần nhập trên bộ ạ?
User2: Chào bạn, bạn có thể chỉ cần nhập trên Bộ nhé.
User1: Trường cho em hỏi điểm chuẩn có yêu cầu nvong j ko ạ
User1: Tại điểm em bằng điểm trúng tuyển nma em đặt nv2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User1: V bao h em biết đc mình đỗ hay trượt à. Với cả trường hợp này thì có hay xảy ra ko ạ
User2: Ngày mai bạn có thể lên web trường tra cứu kết quả nhé
User1: Cho e hỏi mai mấy h là có thể tra được ạ?
User2: Chào bạn, sau 21h tối nay bạn lên tra cứu được rồi nhé
</t>
  </si>
  <si>
    <t>User1: mình muốn tham khảo nghành vi mạch bán dẫn của trường và những phương thức xét tuyển
User1: Mình đặc biệt quan tâm đến hình thức xét tuyển bằng điểm thi thpt quốc gia
User2: Xin chào quý phụ huynh, hiện tại trường chưa có ngành riêng đào tạo về vi mạch, bán dẫn, tuy nhiên một số ngành như CN2, CN3, CN6, và CN9 có các định hướng học về vi mạch, bán dẫn, quý phụ huynh tham khảo nhé.</t>
  </si>
  <si>
    <t>XTT &amp; ƯTXT, Chương trình học</t>
  </si>
  <si>
    <t xml:space="preserve">User1: mình muốn tham khảo nghành vi mạch bán dẫn của trường và những phương thức xét tuyển
User2: Xin chào quý phụ huynh, hiện tại trường chưa có ngành riêng đào tạo về vi mạch, bán dẫn, tuy nhiên một số ngành như CN2, CN3, CN6, và CN9 có các định hướng học về vi mạch, bán dẫn, quý phụ huynh tham khảo nhé.
</t>
  </si>
  <si>
    <t>User1: Chào ad, mình muốn được tư vấn về ngành học của Uet. Mong được giải đáp ạ!
User1: Admin cho hỏi là Ngành Công nghệ kỹ thuật Điện tử - Viễn thông trường mình có đào tạo bằng kỹ sư không ạ?
User2: Chào bạn, ngành này sẽ cấp bằng cử nhân nhé
User1: Vậy nếu muốn bằng kỹ sư thì cần chuyển ngành hay là thêm thời gian học ạ?
User2: Trường không cấp bằng kỹ sư với ngành này bạn nhé, nếu muốn bạn có thể học lên thạc sĩ
👍Ngọc Minh</t>
  </si>
  <si>
    <t xml:space="preserve">User1: Admin cho hỏi là Ngành Công nghệ kỹ thuật Điện tử - Viễn thông trường mình có đào tạo bằng kỹ sư không ạ?
User2: Chào bạn, ngành này sẽ cấp bằng cử nhân nhé
User1: Vậy nếu muốn bằng kỹ sư thì cần chuyển ngành hay là thêm thời gian học ạ?
User2: Trường không cấp bằng kỹ sư với ngành này bạn nhé, nếu muốn bạn có thể học lên thạc sĩ
</t>
  </si>
  <si>
    <t>User1: Cho mình xin cách tính điểm trung bình 3 năm học THPT để xét tuyển theo phương thức 1.4 với nhé
User1: Cảm ơn ah
User2: Xin chào quý phụ huynh, điểm trung bình 3 năm THPT sẽ tính bằng cách lấy điểm mỗi năm cộng lại chia 3 nhé.
User1: . Con mình có Điểm trung bình trong học bạ lớp 10: 8,4, lớp 11: 8,5, lớp 12: 8,6 thì có đc tính bình quân là 8,5 để đủ điều kiện xttn với hs có giải tỉnh ko ah.
User2: Chào phụ huynh, cách tính điểm trung bình là mình lấy dọc điểm có mục "Cả năm" để cộng lại tính trung bình cho 3 năm nếu mình &gt;= 8.5 thì sẽ đủ điều kiện phụ huynh nhé</t>
  </si>
  <si>
    <t xml:space="preserve">User1: Cho mình xin cách tính điểm trung bình 3 năm học THPT để xét tuyển theo phương thức 1.4 với nhé
User2: Xin chào quý phụ huynh, điểm trung bình 3 năm THPT sẽ tính bằng cách lấy điểm mỗi năm cộng lại chia 3 nhé.
User1: . Con mình có Điểm trung bình trong học bạ lớp 10: 8,4, lớp 11: 8,5, lớp 12: 8,6 thì có đc tính bình quân là 8,5 để đủ điều kiện xttn với hs có giải tỉnh ko ah.
User2: Chào phụ huynh, cách tính điểm trung bình là mình lấy dọc điểm có mục "Cả năm" để cộng lại tính trung bình cho 3 năm nếu mình &gt;= 8.5 thì sẽ đủ điều kiện phụ huynh nhé
</t>
  </si>
  <si>
    <t>User1: Ad ơi
User1: Giờ em trúng tuyển ngành mạng máy tính bằng hình thức xét tuyển đgnl thì em nộp thêm nv ngành cntt bằng điểm thptqg. Em trượt nv1 thì vẫn đỗ vào trường bằng nv xét tuyển sớm đúng không ạ
User2: Chào em, đúng rồi em nhé</t>
  </si>
  <si>
    <t xml:space="preserve">User1: Giờ em trúng tuyển ngành mạng máy tính bằng hình thức xét tuyển đgnl thì em nộp thêm nv ngành cntt bằng điểm thptqg. Em trượt nv1 thì vẫn đỗ vào trường bằng nv xét tuyển sớm đúng không ạ
User2: Chào em, đúng rồi em nhé
</t>
  </si>
  <si>
    <t>User1: dạ em chào trường ạ
User2: Chào bạn. Bạn muốn được tư vấn điều gì về tuyển sinh của Trường Đại học Công nghệ - ĐHQGHN?
User1: Dạ thưa trường. Em quên chưa cập nhật số báo danh ạ. Thì bây giờ theo đường link hỗ trợ. Em gửi. Thì có được không ạ. Trường còn chấp nhận cập nhật số báo danh cho em không ạ
User2: Chào bạn, bạn điền vào link phản hồi kết quả xét tuyển trong phần cuối của công bố kết quả để được xử lý nhé
User1: Vâng ạ</t>
  </si>
  <si>
    <t xml:space="preserve">User1: Dạ thưa trường. Em quên chưa cập nhật số báo danh ạ. Thì bây giờ theo đường link hỗ trợ. Em gửi. Thì có được không ạ. Trường còn chấp nhận cập nhật số báo danh cho em không ạ
User2: Chào bạn, bạn điền vào link phản hồi kết quả xét tuyển trong phần cuối của công bố kết quả để được xử lý nhé
</t>
  </si>
  <si>
    <t>User1: ad ơi
User1: cho em hỏi tí đc không ạ. . chỗ này năm đạt giải của em là 2023. mà e lỡ điền 2024. nhưng e sửa ở form nhà trường cấp r ạ. có sao k ad
User2: Chào bạn, không sao bạn nhé.
User1: dạ e cảm ơn ạ. ad ơi cho e hỏi tí được không. Trường dự đoán điểm sàn năm nay là bao nhiêu ạ
User2: Chào bạn, điểm sàn sẽ dựa vào điểm thi THPTQG của các bạn và nhà trường sẽ công bố sau khi có kết quả thi THPT nên không thể dự đoán trước bạn nhé.</t>
  </si>
  <si>
    <t xml:space="preserve">User1: cho em hỏi tí đc không ạ. . chỗ này năm đạt giải của em là 2023. mà e lỡ điền 2024. nhưng e sửa ở form nhà trường cấp r ạ. có sao k ad
User2: Chào bạn, không sao bạn nhé.
User1: ad ơi cho e hỏi tí được không. Trường dự đoán điểm sàn năm nay là bao nhiêu ạ
User2: Chào bạn, điểm sàn sẽ dựa vào điểm thi THPTQG của các bạn và nhà trường sẽ công bố sau khi có kết quả thi THPT nên không thể dự đoán trước bạn nhé.
</t>
  </si>
  <si>
    <t>User1: Chào thầy cô ah
User2: Chào bạn.
User1: Cho mẹ con hỏi. Là trường mình đã cho học sinh đăng ký xét tuyển theo phương thức ielts và điểm thi tốt nghiệp chưa ah
User2: Chào quý phụ huynh, rất tiếc nhưng đã hết hạn đăng ký xét tuyển rồi nhé.
User1: Ui thế ah 😔. Giờ nếu đky vào trường thì chỉ có phương thức xét theo 3 môn thi tốt nghiệp, đúng ko ah
User2: Dạ đúng thế ạ.
User1: Cảm ơn nhà trường ah</t>
  </si>
  <si>
    <t xml:space="preserve">User1: Cho mẹ con hỏi. Là trường mình đã cho học sinh đăng ký xét tuyển theo phương thức ielts và điểm thi tốt nghiệp chưa ah
User2: Chào quý phụ huynh, rất tiếc nhưng đã hết hạn đăng ký xét tuyển rồi nhé.
User1: Ui thế ah 😔. Giờ nếu đky vào trường thì chỉ có phương thức xét theo 3 môn thi tốt nghiệp, đúng ko ah
User2: Dạ đúng thế ạ.
</t>
  </si>
  <si>
    <t>User1: cho em hỏi trường mình có đào tạo IT văn bằng 2 hệ từ xa không ạ
User2: Chào bạn, trường không đào tạo văn bằng 2 nhé.</t>
  </si>
  <si>
    <t xml:space="preserve">User1: cho em hỏi trường mình có đào tạo IT văn bằng 2 hệ từ xa không ạ
User2: Chào bạn, trường không đào tạo văn bằng 2 nhé.
</t>
  </si>
  <si>
    <t>User1: hi
User1: 0366719062
User2: Chào bạn, không biết bạn có gì cần tư vấn về tuyển sinh trường Đại học Công nghệ nhỉ?
User1: e cần tư vấn tuyển sinh ngành cntt. e đã có bằng cao đẳng nhưng trái nghành. muốn học thêm cntt để ra đi làm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Với trường hợp của bạn thì có thể tham khảo phương thức 1 và 3. Với ngành công nghệ thông tin bậc đại học bạn sẽ học trong 4 năm và được cấp bằng Cử nhân nhé. Chi tiết về ngành học bạn có thể tham khảo tại đây: 
https://www.facebook.com/TVTS.UET.VNU/posts/pfbid02SpiYtjqR9w2Ze8gFRKcDDoMpcXDRfCsKd2DcNd1J5SYwWpG7553UkVb7ZesZpApXl
User1: phương thức 3 sẽ là như nào v ạ
User2: Phương thức 3 là nhà trường sẽ sử dụng kết quả bài thi Đánh giá năng lực do Đại học Quốc gia Hà Nội tổ chức để xét tuyển bạn nhé.
https://hsa.edu.vn/ky-thi/ky-thi-dgnl-hsa
.</t>
  </si>
  <si>
    <t xml:space="preserve">User1: e cần tư vấn tuyển sinh ngành cntt. e đã có bằng cao đẳng nhưng trái nghành. muốn học thêm cntt để ra đi làm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Với trường hợp của bạn thì có thể tham khảo phương thức 1 và 3. Với ngành công nghệ thông tin bậc đại học bạn sẽ học trong 4 năm và được cấp bằng Cử nhân nhé. Chi tiết về ngành học bạn có thể tham khảo tại đây: 
https://www.facebook.com/TVTS.UET.VNU/posts/pfbid02SpiYtjqR9w2Ze8gFRKcDDoMpcXDRfCsKd2DcNd1J5SYwWpG7553UkVb7ZesZpApXl
User1: phương thức 3 sẽ là như nào v ạ
User2: Phương thức 3 là nhà trường sẽ sử dụng kết quả bài thi Đánh giá năng lực do Đại học Quốc gia Hà Nội tổ chức để xét tuyển bạn nhé.
https://hsa.edu.vn/ky-thi/ky-thi-dgnl-hsa
</t>
  </si>
  <si>
    <t>User1: ad ơi
User1: cho e hỏiii. chương trình clc vs ct chuẩn là như nào ạ. . mà e xem năm 2023 lại ko ghi thế ạ. 
User2: Chào bạn, từ năm 2023 trường đã bỏ hệ CLC rồi nhé
User1: Trường mình có những mã ngành nào lq đến điện or oto vậy ạ</t>
  </si>
  <si>
    <t xml:space="preserve">User1: cho e hỏiii. chương trình clc vs ct chuẩn là như nào ạ. . mà e xem năm 2023 lại ko ghi thế ạ. 
User2: Chào bạn, từ năm 2023 trường đã bỏ hệ CLC rồi nhé
User1: Trường mình có những mã ngành nào lq đến điện or oto vậy ạ
</t>
  </si>
  <si>
    <t>User1: ad ơi cho em hỏi với ạ
User1: nếu em muốn đăng kí xét tuyển với phương thức điểm tốt nghiệp + ielts qui đổi. thì đăng kí vào lúc nào và ở đâu ạ
User2: Chào bạn, bạn đăng kí quy đổi trên web 
https://tuyensinh.uet.vnu.edu.vn/qlts/login
Trường Đại học Công nghệ, ĐHQGHN (VNU-UET)
https://tuyensinh.uet.vnu.edu.vn/qlts/login. Hôm nay là hạn cuối nên bạn cố gắng hoàn thiện hồ sơ sớm nhé.
💜Chiến Thắng</t>
  </si>
  <si>
    <t xml:space="preserve">User1: nếu em muốn đăng kí xét tuyển với phương thức điểm tốt nghiệp + ielts qui đổi. thì đăng kí vào lúc nào và ở đâu ạ
User2: Chào bạn, bạn đăng kí quy đổi trên web 
https://tuyensinh.uet.vnu.edu.vn/qlts/login
Trường Đại học Công nghệ, ĐHQGHN (VNU-UET)
https://tuyensinh.uet.vnu.edu.vn/qlts/login. Hôm nay là hạn cuối nên bạn cố gắng hoàn thiện hồ sơ sớm nhé.
</t>
  </si>
  <si>
    <t>User1: Em chào ad ạ
User1: Cho em hỏi là sao em xác nhận nhập học trực tuyến rồi mà vẫn chưa có mail ạ
User2: Bạn kiểm tra phần spam xem có không nhé, trường chỉ gửi mail hướng dẫn nhập học và nộp minh chứng xét tuyển, những thông tin này bạn hoàn toàn có thể xem tại web trường nhé!. https://tuyensinh.uet.vnu.edu.vn/category/tin-tuyen-sinh/
Trường Đại học Công nghệ, ĐHQGHN (VNU-UET)
https://tuyensinh.uet.vnu.edu.vn/category/tin-tuyen-sinh/
User1: Cho em hỏi là phải có bắt buộc cần mail ko ạ. Hay là mình nhập học trực tuyến rồi xong 24/8 lên nhâp học trực tiếp ạ</t>
  </si>
  <si>
    <t xml:space="preserve">User1: Cho em hỏi là sao em xác nhận nhập học trực tuyến rồi mà vẫn chưa có mail ạ
User2: Bạn kiểm tra phần spam xem có không nhé, trường chỉ gửi mail hướng dẫn nhập học và nộp minh chứng xét tuyển, những thông tin này bạn hoàn toàn có thể xem tại web trường nhé!. https://tuyensinh.uet.vnu.edu.vn/category/tin-tuyen-sinh/
User1: Cho em hỏi là phải có bắt buộc cần mail ko ạ. Hay là mình nhập học trực tuyến rồi xong 24/8 lên nhâp học trực tiếp ạ
</t>
  </si>
  <si>
    <t>User1: dạ admin ơi em hỏi chút được không ạ
User1: giờ em định xét vào khoa cn12 bằng điểm thi tốt nghiệp thptqg ạ. Trước đó em có đỗ tuyển thẳng một số khoa, nhưng giờ nếu em để nv1 là cn12 của trường, nv2 em để khoa em đã đỗ xts thì nếu em trượt nv1 em vẫn sẽ đỗ xts theo nv2 đúng không ạ
User2: Chào bạn, đúng bạn nhé.
User1: dạ em cảm ơn ạ</t>
  </si>
  <si>
    <t xml:space="preserve">User1: giờ em định xét vào khoa cn12 bằng điểm thi tốt nghiệp thptqg ạ. Trước đó em có đỗ tuyển thẳng một số khoa, nhưng giờ nếu em để nv1 là cn12 của trường, nv2 em để khoa em đã đỗ xts thì nếu em trượt nv1 em vẫn sẽ đỗ xts theo nv2 đúng không ạ
User2: Chào bạn, đúng bạn nhé.
</t>
  </si>
  <si>
    <t>User1: cho em hỏi bây giờ mình xét tuyển còn kịp ko ad?
User1: em muốn xét tuyển điểm thi kết hợp với ielt. bên mình còn có đợt xét tuyển trực tiếp ko ạ ?
User2: Chào bạn, đã hết đợt xét tuyển rồi nhé. Nếu bạn có đăng kí thi môn Anh thì có thể xét tuyển THPTQG trên cổng Bộ nhé.. Bảo Trâm đã trả lời về một bài viết. Xem bài viết(
https://www.facebook.com/TVTS.UET.VNU/posts/pfbid02f3Ky6DiHZX1cLdEDfuErpSpLmWCLjnJkjkXSQi8oH9sUzVbFLiiPJoPtY4pyNikGl
)
User1: em muốn xét tuyển theo phương thức kết quả thi tốt nghiệp kết hợp ietls thì nên làm ntn ạ ?. em muốn xét tuyển ielts kết hợp với 2 môn toán văn có đc ko ạ ?
User2: Chào bạn, xét tuyển kết hợp IELTS với 2 môn toán lý đã hết thời hạn đăng ký. Còn nếu bạn muốn sử dụng IELTS kết hợp 2 môn toán văn thì phải gửi minh chứng chứng chỉ trước đó trên trang web của nhà trường hoặc trên cổng của Bộ thì giờ mới xét được nhé
User1: dạ vâng em cảm ơn ạ</t>
  </si>
  <si>
    <t xml:space="preserve">User1: cho em hỏi bây giờ mình xét tuyển còn kịp ko ad?
User2: Chào bạn, đã hết đợt xét tuyển rồi nhé. Nếu bạn có đăng kí thi môn Anh thì có thể xét tuyển THPTQG trên cổng Bộ nhé.
User1: em muốn xét tuyển theo phương thức kết quả thi tốt nghiệp kết hợp ietls thì nên làm ntn ạ ?. em muốn xét tuyển ielts kết hợp với 2 môn toán văn có đc ko ạ ?
User2: Chào bạn, xét tuyển kết hợp IELTS với 2 môn toán lý đã hết thời hạn đăng ký. Còn nếu bạn muốn sử dụng IELTS kết hợp 2 môn toán văn thì phải gửi minh chứng chứng chỉ trước đó trên trang web của nhà trường hoặc trên cổng của Bộ thì giờ mới xét được nhé
</t>
  </si>
  <si>
    <t>User1: admin cho em hỏi
User1: ngành cn8 năm nay chuyển thành hệ thường rồi đúng không ạ
User2: Chào bạn, nó được gọi là định mức kĩ thuật nhé, không phải hệ thường
User1: định mức kỹ thuật là sao ạ, và cn8 có dạy full tiếng việt như bên cn1 ko ạ
User2: CN8 sẽ giảng dạy kết hợp tiếng Việt và tiếng Anh nhé.
User1: còn cn1 giảng dạy full tiếng việt ạ
User2: Tất cả các môn CN1 đều dạy bằng tiếng Việt, tuy nhiên một số môn thầy cô có thể giảng dạy bằng giáo trình tiếng Anh bạn nhé</t>
  </si>
  <si>
    <t xml:space="preserve">User1: ngành cn8 năm nay chuyển thành hệ thường rồi đúng không ạ
User2: Chào bạn, nó được gọi là định mức kĩ thuật nhé, không phải hệ thường
User1: định mức kỹ thuật là sao ạ, và cn8 có dạy full tiếng việt như bên cn1 ko ạ
User2: CN8 sẽ giảng dạy kết hợp tiếng Việt và tiếng Anh nhé.
User1: còn cn1 giảng dạy full tiếng việt ạ
User2: Tất cả các môn CN1 đều dạy bằng tiếng Việt, tuy nhiên một số môn thầy cô có thể giảng dạy bằng giáo trình tiếng Anh bạn nhé
</t>
  </si>
  <si>
    <t>User1: Thầy cô cho em hỏi em có giải ba môn vật lý nhưng học bạ hk1 năm lớp 10 bị hạnh kiểm khá thì còn xét vào trường được không ạ . Em cảm ơn thầy cô ạ
User2: Chào bạn, bạn đạt hạnh kiểm tốt cả năm vẫn sẽ xét được nhé.
User1: Thầy cô cho e hỏi thêm là giải ba liệu đỗ được khoa gì của trường mình k ạ
User2: Thông tin này trường không công bố, năm nay trường tăng khá nhiều chỉ tiêu nên bạn cứ tự tin đặt nguyện vọng nhé.
User1: Em cảm ơn thầy cô ạ. 
User1: . Em đăng kí 5,6 NV diện Hsg nhưng sao chỉ hết 30k thôi ạ. Em tưởng 30k/1NV chứ an
User2: Chào bạn, đó là 30k/1 phương thức xét tuyển bạn đăng ký nhé
User1: Học phí các ngành như cn8 clc thì có cao hơn nhiều  cn1 cn2 ... k ạ thưa thầy cô
User2: Chào bạn, bạn tham khảo học phí dự kiến tại đề án tuyển sinh nhé!. https://bit.ly/DeAnTuyenSinh2024
https://uet.vnu.edu.vn/wp-content/uploads/2024/05/Signed.Signed.Signed.QHI_De-an-TS-%C4%90HCQ-n%C4%83m-2024.pdf
User1: Em cảm ơn thầy cô ạ. 
User1: Thày cô cho e hỏi sbd này k sửa lại đc ạ. Hôm trước mn bảo em để 6 số cuối cccd nhưng hôm nay e k sửa lại được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Em cảm ơn thầy cô ạ. Em vẫn chưa chỉnh sửa được ạ , có lâu nữa k ạ
User2: Chào bạn, nhà trường sẽ cập nhật sớm nhất có thể nhé.
User1: Thưa thầy cô bao giờ trường mình có điểm chuẩn ạ
User2: Chào em, dự kiến chiều tối ngày 17 sẽ công bố nhé.</t>
  </si>
  <si>
    <t xml:space="preserve">User1: Thầy cô cho em hỏi em có giải ba môn vật lý nhưng học bạ hk1 năm lớp 10 bị hạnh kiểm khá thì còn xét vào trường được không ạ . Em cảm ơn thầy cô ạ
User2: Chào bạn, bạn đạt hạnh kiểm tốt cả năm vẫn sẽ xét được nhé.
User1: Thầy cô cho e hỏi thêm là giải ba liệu đỗ được khoa gì của trường mình k ạ
User2: Thông tin này trường không công bố, năm nay trường tăng khá nhiều chỉ tiêu nên bạn cứ tự tin đặt nguyện vọng nhé.
User1: . Em đăng kí 5,6 NV diện Hsg nhưng sao chỉ hết 30k thôi ạ. Em tưởng 30k/1NV chứ an
User2: Chào bạn, đó là 30k/1 phương thức xét tuyển bạn đăng ký nhé
User1: Học phí các ngành như cn8 clc thì có cao hơn nhiều  cn1 cn2 ... k ạ thưa thầy cô
User2: Chào bạn, bạn tham khảo học phí dự kiến tại đề án tuyển sinh nhé!. https://bit.ly/DeAnTuyenSinh2024
https://uet.vnu.edu.vn/wp-content/uploads/2024/05/Signed.Signed.Signed.QHI_De-an-TS-%C4%90HCQ-n%C4%83m-2024.pdf
User1: Thày cô cho e hỏi sbd này k sửa lại đc ạ. Hôm trước mn bảo em để 6 số cuối cccd nhưng hôm nay e k sửa lại được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Em cảm ơn thầy cô ạ. Em vẫn chưa chỉnh sửa được ạ , có lâu nữa k ạ
User2: Chào bạn, nhà trường sẽ cập nhật sớm nhất có thể nhé.
User1: Thưa thầy cô bao giờ trường mình có điểm chuẩn ạ
User2: Chào em, dự kiến chiều tối ngày 17 sẽ công bố nhé.
</t>
  </si>
  <si>
    <t>User1: a/c ơi cho em hỏi em được 113 hsa. Điểm thành phần:45-35-33 thì có đỗ được ngành khoa học máy tính không ạ
User2: Chào bạn, bạn có thể tham khảo điểm chuẩn các phương thức xét tuyển của trường năm 2023 tại đây để ước tính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</si>
  <si>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a/c ơi cho em hỏi em được 113 hsa. Điểm thành phần:45-35-33 thì có đỗ được ngành khoa học máy tính không ạ
User2: Chào bạn, bạn có thể tham khảo điểm chuẩn các phương thức xét tuyển của trường năm 2023 tại đây để ước tính nhé: 
https://tuyensinh.uet.vnu.edu.vn/ban-nen-biet/diem-trung-tuyen-dhcq-vao-truong-dh-cong-nghe-dhqghn-nam-2023-theo-cac-phuong-thuc/
</t>
  </si>
  <si>
    <t>User2: Thảo Phuongteacher đã trả lời về một bài viết. Xem bài viết(
https://www.facebook.com/TVTS.UET.VNU/posts/pfbid02iuksN7XkQ19359zPq9qxdSSoEkZC1jSLjrKjjH41cusSpE5ki9uoJsp6ecUDqs3Gl
)
User1: Xin chào, bạn ơi cho mình hỏi con mình đậu Cn8 tuyển thẳng thuộc diện trúng tuyển có điều kiện. Giờ cháu đặt nguyện vọng 1 nữa là trúng tuyển chính thức đúng không ạ
User2: Xin chào quý phụ huynh, nếu bạn nhà mình muốn học NV đã trúng tuyển thì chỉ cần đặt là NV1 nhé</t>
  </si>
  <si>
    <t xml:space="preserve">User1: Xin chào, bạn ơi cho mình hỏi con mình đậu Cn8 tuyển thẳng thuộc diện trúng tuyển có điều kiện. Giờ cháu đặt nguyện vọng 1 nữa là trúng tuyển chính thức đúng không ạ
User2: Xin chào quý phụ huynh, nếu bạn nhà mình muốn học NV đã trúng tuyển thì chỉ cần đặt là NV1 nhé
</t>
  </si>
  <si>
    <t>User1: xin chào
User2: Chào bạn. Bạn muốn được tư vấn điều gì về tuyển sinh của Trường Đại học Công nghệ - ĐHQGHN?</t>
  </si>
  <si>
    <t xml:space="preserve">User1: xin chào
User2: Chào bạn. Bạn muốn được tư vấn điều gì về tuyển sinh của Trường Đại học Công nghệ - ĐHQGHN?
</t>
  </si>
  <si>
    <t>User1: Em đăng ký quy đổi điểm IELTS như thế nào ạ? Khi nào trường mở cổng đăng ký ạ?
User2: Chào bạn, dự kiến khoảng cuối tháng 5 trường sẽ mở cổng đăng ký xét tuyển. Bạn theo dõi page để cập nhật thông tin nhé.
User1: Em còn có thể đăng ký quy đổi điểm IELTS được nữa ko ạ?
User2: Chào bạn, hiện tại cổng đăng ký nhà trường đã đóng rồi bạn nhé
User1: Có đăng ký trực tiếp tại trường quy đổi ielts được ko ạ?
User2: Trường không nhận đăng ký trực tiếp bạn nhé.. Nếu bạn đã đăng ký IELTS trên cổng Bộ thì vẫn có thể được quy đổi thay cho môn tiếng Anh để xét cùng các thí sinh thi THPTQG khác nhé.
User1: Vậy em muốn đăng ký xét tuyển vào trường mình bằng   quy đổi điểm ielts + điểm thi Tốt nghiệp THPT 2 môn thì phải làm sao ạ?
User2: Chào bạn, hiện tại trường đã đóng cổng xét tuyển sớm đối với phương thức này rồi bạn nhé.</t>
  </si>
  <si>
    <t>XT kết hợp, XT THPT QG, XT khác, Không XT</t>
  </si>
  <si>
    <t xml:space="preserve">User1: Em đăng ký quy đổi điểm IELTS như thế nào ạ? Khi nào trường mở cổng đăng ký ạ?
User2: Chào bạn, dự kiến khoảng cuối tháng 5 trường sẽ mở cổng đăng ký xét tuyển. Bạn theo dõi page để cập nhật thông tin nhé.
User1: Em còn có thể đăng ký quy đổi điểm IELTS được nữa ko ạ?
User2: Chào bạn, hiện tại cổng đăng ký nhà trường đã đóng rồi bạn nhé
User1: Có đăng ký trực tiếp tại trường quy đổi ielts được ko ạ?
User2: Trường không nhận đăng ký trực tiếp bạn nhé.. Nếu bạn đã đăng ký IELTS trên cổng Bộ thì vẫn có thể được quy đổi thay cho môn tiếng Anh để xét cùng các thí sinh thi THPTQG khác nhé.
User1: Vậy em muốn đăng ký xét tuyển vào trường mình bằng   quy đổi điểm ielts + điểm thi Tốt nghiệp THPT 2 môn thì phải làm sao ạ?
User2: Chào bạn, hiện tại trường đã đóng cổng xét tuyển sớm đối với phương thức này rồi bạn nhé.
</t>
  </si>
  <si>
    <t>User2: Ngoc Bao đã trả lời về một bài viết. Xem bài viết(
https://www.facebook.com/story.php?story_fbid=pfbid0FHsx5qNCtRCtAPXN4HgGwhwCGcqtTcnwuveZpsDdYwL9PajkX3SP9EXjYm1nYhJal&amp;id=100067030188993
)
User1: Em vẫn chưa có mail ạ. Giấy báo trúng tuyển sẽ tự gửi về nhà hay mình phải báo với trường thế ạ
User2: Trường không có mail báo trúng tuyển nhé, em thực hiện tra cứu kết quả tại web trường! Giấy báo trúng tuyển em nhận trực tiếp tại trường nhé!</t>
  </si>
  <si>
    <t>Thông tin nhập học, Hồ sơ và quy trình</t>
  </si>
  <si>
    <t xml:space="preserve">User1: Em vẫn chưa có mail ạ. Giấy báo trúng tuyển sẽ tự gửi về nhà hay mình phải báo với trường thế ạ
User2: Trường không có mail báo trúng tuyển nhé, em thực hiện tra cứu kết quả tại web trường! Giấy báo trúng tuyển em nhận trực tiếp tại trường nhé!
</t>
  </si>
  <si>
    <t>User1: Trường ơi
User1: 4/9 là mình học gì thế an. Ạ. 
User2: Học chính thức từ 4/9 nhé bạn, lịch học được gửi tới SV sau khi nhập học</t>
  </si>
  <si>
    <t xml:space="preserve">User1: Trường ơi
User1: 4/9 là mình học gì thế an. Ạ. 
User2: Học chính thức từ 4/9 nhé bạn, lịch học được gửi tới SV sau khi nhập học
</t>
  </si>
  <si>
    <t>User1: Ad ơi
User1: Em muốn xét tuyển theo phương thức học bạ và đánh giá tư duy thì phải làm j ạ
User2: Chào bạn, bạn tham khảo hướng dẫn ở bài viết dưới đây nhé: 
https://www.facebook.com/TVTS.UET.VNU/posts/761682486076084
.
https://www.facebook.com/TVTS.UET.VNU/posts/pfbid0ns7cPQQFdXEU7tvYQQgYdrGsbwdhpq5ERNHq52AvagFV5cgud6HDr8XydpeCc8q3l</t>
  </si>
  <si>
    <t xml:space="preserve">User1: Em muốn xét tuyển theo phương thức học bạ và đánh giá tư duy thì phải làm j ạ
User2: Chào bạn, bạn tham khảo hướng dẫn ở bài viết dưới đây nhé: 
https://www.facebook.com/TVTS.UET.VNU/posts/761682486076084
.
https://www.facebook.com/TVTS.UET.VNU/posts/pfbid0ns7cPQQFdXEU7tvYQQgYdrGsbwdhpq5ERNHq52AvagFV5cgud6HDr8XydpeCc8q3l
</t>
  </si>
  <si>
    <t>User1: Ad cho em hỏi với ạ
User1: trong giấy khai sinh của em ghi nơi sinh là Hà Tây thì điền trên web là Hà Tây hay Hà Nội ạ
User2: Chào bạn, bạn điền theo giấy khai sinh nhé.
User1: em cảm ơn ạ. có cần gửi hồ sơ trực tiếp về trường không ạ
User1: hay chỉ cần nộp onl thôi ạ
User2: Chào bạn, bạn chỉ cần đăng ký online nhé.
User1: em cảm ơn ạ. trường mình xét hsa thì bao giờ có kết quả ạ
User2: Chào bạn, thời gian công bố kết quả nhà trường chưa thông báo nhé.
💙Đình Huy
User1: cho em hỏi xét bằng hsa có cần up học bạ kh ạ
User2: Chào bạn, bạn không cần up học bạ nhé.
User1: còn cơ hội đổi nguyện vọng hsa kh ạ :(
User1: em muốn xét ngành cao hơn
User2: Chào bạn, hiện tại đã hết hạn thay đổi nguyện vọng nhé.
User1: còn cách nào kh ạ :(
User2: Hiện tại không có cách nào nhé.</t>
  </si>
  <si>
    <t xml:space="preserve">User1: trong giấy khai sinh của em ghi nơi sinh là Hà Tây thì điền trên web là Hà Tây hay Hà Nội ạ
User2: Chào bạn, bạn điền theo giấy khai sinh nhé.
User1: có cần gửi hồ sơ trực tiếp về trường không ạ
User1: hay chỉ cần nộp onl thôi ạ
User2: Chào bạn, bạn chỉ cần đăng ký online nhé.
User1: trường mình xét hsa thì bao giờ có kết quả ạ
User2: Chào bạn, thời gian công bố kết quả nhà trường chưa thông báo nhé.
User1: cho em hỏi xét bằng hsa có cần up học bạ kh ạ
User2: Chào bạn, bạn không cần up học bạ nhé.
User1: còn cơ hội đổi nguyện vọng hsa kh ạ :(
User1: em muốn xét ngành cao hơn
User2: Chào bạn, hiện tại đã hết hạn thay đổi nguyện vọng nhé.
User1: còn cách nào kh ạ :(
User2: Hiện tại không có cách nào nhé.
</t>
  </si>
  <si>
    <t>User1: Hi
User1: Ad ơi em đăng ký quy đổi điểm ielts sang điểm thi tốt nghiệp thpt kiểu gì ạ
User2: Chào bạn, bạn đăng ký trên cổng xét tuyển của nhà trường nhé.. Bạn tham khảo bài viết dưới đây nhé: 
https://www.facebook.com/TVTS.UET.VNU/posts/pfbid02rfSaFBZbTvgXFr3aBjScpEULZmEtbHiNncNKYCn51PyKdf7WDdgxTU6w5D5vEto9l
.
User1: Em đăng ký xong hết r còn chứng chỉ em gửi về trường đúng k ạ?
User2: Bạn chỉ cần đăng ký online thôi nhé.</t>
  </si>
  <si>
    <t xml:space="preserve">User1: Ad ơi em đăng ký quy đổi điểm ielts sang điểm thi tốt nghiệp thpt kiểu gì ạ
User2: Chào bạn, bạn đăng ký trên cổng xét tuyển của nhà trường nhé.. Bạn tham khảo bài viết dưới đây nhé: 
https://www.facebook.com/TVTS.UET.VNU/posts/pfbid02rfSaFBZbTvgXFr3aBjScpEULZmEtbHiNncNKYCn51PyKdf7WDdgxTU6w5D5vEto9l
User1: Em đăng ký xong hết r còn chứng chỉ em gửi về trường đúng k ạ?
User2: Bạn chỉ cần đăng ký online thôi nhé.
</t>
  </si>
  <si>
    <t>User1: .
User1: Cho e hỏi về chỉ tiêu của Trường năm nay theo tất cả các phương thức với ạ. Cho e hỏi về chỉ tiêu của Trường năm nay theo THPT với ạ
User2: . Chào bạn, bạn tham khảo chỉ tiêu theo các phương thức nhé.
User1: Năm nay trường k còn cn16 nữa ạ. Cnghe thông tin việt nhật ấy ạ
User2: CN16 năm nay hợp nhất với CN1 nhé.
User1: Cho e hỏi trường có bgio hạ điểm ko ạ , em thiếu mất 0,2 để vào trường😭😭
User2: Điểm chuẩn đã công bố sau khi thực hiện lọc ảo nên sẽ không thay đổi bạn nhé!</t>
  </si>
  <si>
    <t xml:space="preserve">User1: Cho e hỏi về chỉ tiêu của Trường năm nay theo tất cả các phương thức với ạ. Cho e hỏi về chỉ tiêu của Trường năm nay theo THPT với ạ
User2: Chào bạn, bạn tham khảo chỉ tiêu theo các phương thức nhé.
User1: Năm nay trường k còn cn16 nữa ạ. Cnghe thông tin việt nhật ấy ạ
User2: CN16 năm nay hợp nhất với CN1 nhé.
User1: Cho e hỏi trường có bgio hạ điểm ko ạ , em thiếu mất 0,2 để vào trường😭😭
User2: Điểm chuẩn đã công bố sau khi thực hiện lọc ảo nên sẽ không thay đổi bạn nhé!
</t>
  </si>
  <si>
    <t>User1: Ad ơi, cho mik hỏi vs ạ
User1: Mik 2k5 có đăng kí xét tuyển sớm của uet năm 2024 bằng hình thức dgnl được không?
User2: Chào bạn, bạn có thể đăng kí được nhé!
User1: Hình thức điểm thptqg + ielts dc không ạ? Điểm thptqg của năm 2023 ạ
User2: Chào bạn, bạn có thể tham khảo điểm chuẩn các phương thức xét tuyển của trường năm 2023 tại đây nhé: 
https://tuyensinh.uet.vnu.edu.vn/ban-nen-biet/diem-trung-tuyen-dhcq-vao-truong-dh-cong-nghe-dhqghn-nam-2023-theo-cac-phuong-thuc/
User1: Vâng ạ, mik muốn hỏi là dùng điểm thptqg 2023 có đki dc hình thức xét tuyển sớm dùng điểm thptqg+ielts năm nay dc ko ạ? Hay chỉ được dùng điểm thptqg năm 2024 ạ
User2: Chào bạn, bạn chỉ có thể dùng điểm THPTQG năm 2024 thôi nhé!</t>
  </si>
  <si>
    <t xml:space="preserve">User1: Mik 2k5 có đăng kí xét tuyển sớm của uet năm 2024 bằng hình thức dgnl được không?
User2: Chào bạn, bạn có thể đăng kí được nhé!
User1: Hình thức điểm thptqg + ielts dc không ạ? Điểm thptqg của năm 2023 ạ
User2: Chào bạn, bạn có thể tham khảo điểm chuẩn các phương thức xét tuyển của trường năm 2023 tại đây nhé: 
https://tuyensinh.uet.vnu.edu.vn/ban-nen-biet/diem-trung-tuyen-dhcq-vao-truong-dh-cong-nghe-dhqghn-nam-2023-theo-cac-phuong-thuc/
User1: Vâng ạ, mik muốn hỏi là dùng điểm thptqg 2023 có đki dc hình thức xét tuyển sớm dùng điểm thptqg+ielts năm nay dc ko ạ? Hay chỉ được dùng điểm thptqg năm 2024 ạ
User2: Chào bạn, bạn chỉ có thể dùng điểm THPTQG năm 2024 thôi nhé!
</t>
  </si>
  <si>
    <t>User1: xin chào ban tuyển sinh
User2: Chào quý phụ huynh, không biết quý phụ huynh có điều gì cần giải đáp về vấn đề tuyển sinh không ạ?</t>
  </si>
  <si>
    <t xml:space="preserve">User1: xin chào ban tuyển sinh
User2: Chào quý phụ huynh, không biết quý phụ huynh có điều gì cần giải đáp về vấn đề tuyển sinh không ạ?
</t>
  </si>
  <si>
    <t>User1: Mình muốn đăng ký xét tuyển với kết quả bài thi đgnl thì phải đăng ký như thế nào ạ
https://www.facebook.com/TVTS.UET.VNU/posts/pfbid02fxCkeBsS9nWSteJdXz5ob3qy6kP1nBGHn8mTVB7CjwupLQfFu23R6zxgzjVTx97dl
User1: . Mình k hiểu ở mục E thông tin chung này ạ
User2: Chào bạn, bạn xét tuyển theo phương thức nào thì bạn điền phương thức đó nhé.
User1: Cho e hỏi nếu xét tuyển bằng đgnl thì chỉ cần điền vào ô này thôi phải k ạ
User2: Chào bạn, bạn chỉ cần điền vào phần xét tuyển ĐGNL thôi nhé.</t>
  </si>
  <si>
    <t xml:space="preserve">User1: Mình muốn đăng ký xét tuyển với kết quả bài thi đgnl thì phải đăng ký như thế nào ạ
https://www.facebook.com/TVTS.UET.VNU/posts/pfbid02fxCkeBsS9nWSteJdXz5ob3qy6kP1nBGHn8mTVB7CjwupLQfFu23R6zxgzjVTx97dl
User2: Chào bạn, bạn xét tuyển theo phương thức nào thì bạn điền phương thức đó nhé.
User1: Cho e hỏi nếu xét tuyển bằng đgnl thì chỉ cần điền vào ô này thôi phải k ạ
User2: Chào bạn, bạn chỉ cần điền vào phần xét tuyển ĐGNL thôi nhé.
</t>
  </si>
  <si>
    <t>User1: Em là Nguyễn Lê Dũng ạ. Em mới nhận được thông báo trúng tuyển ngành hệ thống thông tin thì cho em hỏi là cơ sở mình học sẽ là ở xuân thủy hay trên hòa lạc ạ
User2: Chào bạn, sẽ học tại cơ sở xuân thủy nhé.
User1: em cảm ơn ạ</t>
  </si>
  <si>
    <t>Hồ sơ và quy trình, ĐBCL, Thông tin nhập học, Chương trình học</t>
  </si>
  <si>
    <t xml:space="preserve">User1: Em là Nguyễn Lê Dũng ạ. Em mới nhận được thông báo trúng tuyển ngành hệ thống thông tin thì cho em hỏi là cơ sở mình học sẽ là ở xuân thủy hay trên hòa lạc ạ
User2: Chào bạn, sẽ học tại cơ sở xuân thủy nhé.
</t>
  </si>
  <si>
    <t>User2: 
User1: Dạ có ạ
User2: Bạn có điều gì cần hỏi về tuyển sinh của trường không?
User1: Có những phương thức tuyển sinh nào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Vâng cảm ơn ạ</t>
  </si>
  <si>
    <t xml:space="preserve">User1: Có những phương thức tuyển sinh nào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</si>
  <si>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alo
User2: Chào bạn. Bạn muốn được tư vấn điều gì về tuyển sinh của Trường Đại học Công nghệ - ĐHQGHN?
User1: Chào ban tuyển sinh
User1: Mình là phụ huynh học sinh đang dự kiến đăng ký vào khoa CNTT. Nhưng theo dạng thi tốt nghiệp. Hiện tại hs chưa có sbd. Thì có nộp dc hồ sơ ko nhỉ?
User2: Chào quý phụ huynh, học sinh xét bằng điểm thi THPTQG thì chỉ cần đăng ký trên web của bộ thôi nhé.
User1: à, tức là chưa phải là hạn hôm nay mà theo deadline của bộ nhỉ
User2: Đúng rồi nhé, hạn hôm nay là hạn xét tuyển sớm của trường thôi nhé.</t>
  </si>
  <si>
    <t xml:space="preserve">User1: Mình là phụ huynh học sinh đang dự kiến đăng ký vào khoa CNTT. Nhưng theo dạng thi tốt nghiệp. Hiện tại hs chưa có sbd. Thì có nộp dc hồ sơ ko nhỉ?
User2: Chào quý phụ huynh, học sinh xét bằng điểm thi THPTQG thì chỉ cần đăng ký trên web của bộ thôi nhé.
User1: à, tức là chưa phải là hạn hôm nay mà theo deadline của bộ nhỉ
User2: Đúng rồi nhé, hạn hôm nay là hạn xét tuyển sớm của trường thôi nhé.
</t>
  </si>
  <si>
    <t>User1: Cho e hỏi các ngành công nghệ thông tin, kĩ thuật máy tính, khoa học máy tính có điểm giống và khác nhau như nào ạ
User2: Chào bạn, ngành Công nghệ thông tin thì là một ngành rộng của trường, sinh viên có thể học theo các định hướng liên quan đến phát triển phần mềm, hệ thống thông tin, mạng máy tính và khoa học máy tính. 
 Kỹ thuật máy tính thì thuộc khoa Điện tử viễn thông, sẽ được đào tạo các kiến thức liên quan đến cả phần mềm và phần cứng và có bằng Kỹ sư. 
 Khoa học máy tính thì là ngành định mức kinh tế kỹ thuật, tập trung vào các vấn đề hiện đại và chuyên sâu hơn của CNTT, ngoài phát triển phần mềm ra thì còn được học về xử lý dữ liệu, xử lý ngôn ngữ tự tự nhiên, ứng dụng trí tuệ nhân tạo và các công nghệ tương tác người và máy khác.
User1: Ad ơi cho e hỏi chút
User1: . E đc tổng điểm 3 môn trên 22,5 mà lại ở hà nội thì có đc sử dụng cách tính điểm ưu tiên này k ạ
User2: Chào bạn, được bạn nhé.
User1: Ad ơi
User1: Cho e hỏi ngành điện tử viễn thông có phải ngành hot của trường mình k ạ
User2: Chào bạn, các ngành của trường đều có chất lượng dạy học tốt và cùng một đội ngũ giảng viên nên bạn cứ tự tin đặt nguyện vọng nhé.
User1: Vậy cho e hỏi cơ hội việc làm của ngành có ổn ko ạ
User2: https://www.facebook.com/share/p/xcwwmYr9fvzev8rH/?mibextid=oFDknk. Thông tin đến bạn nhé.</t>
  </si>
  <si>
    <t xml:space="preserve">User1: Cho e hỏi các ngành công nghệ thông tin, kĩ thuật máy tính, khoa học máy tính có điểm giống và khác nhau như nào ạ
User2: Chào bạn, ngành Công nghệ thông tin thì là một ngành rộng của trường, sinh viên có thể học theo các định hướng liên quan đến phát triển phần mềm, hệ thống thông tin, mạng máy tính và khoa học máy tính. 
 Kỹ thuật máy tính thì thuộc khoa Điện tử viễn thông, sẽ được đào tạo các kiến thức liên quan đến cả phần mềm và phần cứng và có bằng Kỹ sư. 
 Khoa học máy tính thì là ngành định mức kinh tế kỹ thuật, tập trung vào các vấn đề hiện đại và chuyên sâu hơn của CNTT, ngoài phát triển phần mềm ra thì còn được học về xử lý dữ liệu, xử lý ngôn ngữ tự tự nhiên, ứng dụng trí tuệ nhân tạo và các công nghệ tương tác người và máy khác.
User1: . E đc tổng điểm 3 môn trên 22,5 mà lại ở hà nội thì có đc sử dụng cách tính điểm ưu tiên này k ạ
User2: Chào bạn, được bạn nhé.
User1: Cho e hỏi ngành điện tử viễn thông có phải ngành hot của trường mình k ạ
User2: Chào bạn, các ngành của trường đều có chất lượng dạy học tốt và cùng một đội ngũ giảng viên nên bạn cứ tự tin đặt nguyện vọng nhé.
User1: Vậy cho e hỏi cơ hội việc làm của ngành có ổn ko ạ
User2: https://www.facebook.com/share/p/xcwwmYr9fvzev8rH/?mibextid=oFDknk. Thông tin đến bạn nhé.
</t>
  </si>
  <si>
    <t>User1: mình trúng tuyển có điều kiện rồi cần gì nữa không ạ
User2: Chào bạn, bạn cần đạt ngưỡng đảm bảo chất lượng đầu vào về điểm THPTQG hoặc điểm ĐGNL nữa nhé. Cần đặt nguyện vọng trên cổng Bộ nữa nhé.
User1: Ngưỡng đảm bảo là bnh ạ
User2: Chào bạn, ngưỡng đảm bảo sẽ phụ thuộc vào phổ điểm thi THPTQG bạn nhé, như năm ngoái là 20-22 tùy ngành nhé.
User1: Em đã dôdz trúng tuyển có điều kiện rồi thì nao đăng ký nvong của bộ
User1: Em có được đặt xuống nv2 kh ạ
User2: Chào bạn, bạn đặt nguyện vọng tùy theo mong muốn nhé.
User1: Gsu em đặt nv là cái khác mà kh đỗ. Thì em có đc xét xuống nv 2 của trg mình kh ạ
User2: Có bạn nhé.
User1: Kể cả nv3,4 hay gì cũngg được đk ạ
User2: Đúng rồi nhé bạn
User1: CN8 thì năm nayy có p học ở Hoà Lạc khong ạ
User2: Chào bạn, CN8 năm nay sẽ học tại Cầu Giấy nhé.
User1: Trường mình có thi tiếng anh đầu vào không ạ
User2: Trường không tổ chức thi tiếng anh đầu vào nhé</t>
  </si>
  <si>
    <t xml:space="preserve">User1: mình trúng tuyển có điều kiện rồi cần gì nữa không ạ
User2: Chào bạn, bạn cần đạt ngưỡng đảm bảo chất lượng đầu vào về điểm THPTQG hoặc điểm ĐGNL nữa nhé. Cần đặt nguyện vọng trên cổng Bộ nữa nhé.
User1: Ngưỡng đảm bảo là bnh ạ
User2: Chào bạn, ngưỡng đảm bảo sẽ phụ thuộc vào phổ điểm thi THPTQG bạn nhé, như năm ngoái là 20-22 tùy ngành nhé.
User1: Em đã dôdz trúng tuyển có điều kiện rồi thì nao đăng ký nvong của bộ
User1: Em có được đặt xuống nv2 kh ạ
User2: Chào bạn, bạn đặt nguyện vọng tùy theo mong muốn nhé.
User1: Gsu em đặt nv là cái khác mà kh đỗ. Thì em có đc xét xuống nv 2 của trg mình kh ạ
User2: Có bạn nhé.
User1: Kể cả nv3,4 hay gì cũngg được đk ạ
User2: Đúng rồi nhé bạn
User1: CN8 thì năm nayy có p học ở Hoà Lạc khong ạ
User2: Chào bạn, CN8 năm nay sẽ học tại Cầu Giấy nhé.
User1: Trường mình có thi tiếng anh đầu vào không ạ
User2: Trường không tổ chức thi tiếng anh đầu vào nhé
</t>
  </si>
  <si>
    <t>User1: Cho e hỏi
User1: Dự kiến bao h có điểm xtt và utxt v ạ
User2: Chào bạn, hiện trường chưa có thời gian công bố kết quả cụ thể, bạn chờ thông tin trong thời gian tới nhé.
User1: H trường ko cho chỉnh sửa hồ sơ nữa vậy h mk bổ sung sbd kiểu gì ạ
User2: Chào bạn, nhà trường sẽ có 1 đợt kiểm duyệt hồ sơ, nếu thông tin còn thiếu nhà trường sẽ gửi yêu cầu về việc bổ sung sau nhé.
User1: Trường cho e hỏi bao h có điểm xtt và ưtxt v ạ mãi k thấy trường công bố
User2: Chào bạn, hiện trường chưa có thời gian công bố kết quả cụ thể, bạn chờ thông tin trong thời gian tới nhé.
😥Đức Duy
User1: Cho e hỏi trg mk ngành nào đào tạo về vi mạch điện tử ạ
User2: Chào bạn, bạn tham khảo CN2 và CN9 nhé</t>
  </si>
  <si>
    <t xml:space="preserve">User1: Dự kiến bao h có điểm xtt và utxt v ạ
User2: Chào bạn, hiện trường chưa có thời gian công bố kết quả cụ thể, bạn chờ thông tin trong thời gian tới nhé.
User1: H trường ko cho chỉnh sửa hồ sơ nữa vậy h mk bổ sung sbd kiểu gì ạ
User2: Chào bạn, nhà trường sẽ có 1 đợt kiểm duyệt hồ sơ, nếu thông tin còn thiếu nhà trường sẽ gửi yêu cầu về việc bổ sung sau nhé.
User1: Cho e hỏi trg mk ngành nào đào tạo về vi mạch điện tử ạ
User2: Chào bạn, bạn tham khảo CN2 và CN9 nhé
</t>
  </si>
  <si>
    <t>User1: Xin chào
User1: mình đang tìm hiểu cơ chế tuyển sinh cho con nhà mình
User2: Xin chào quý phụ huynh,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</si>
  <si>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mình đang tìm hiểu cơ chế tuyển sinh cho con nhà mình
User2: Xin chào quý phụ huynh,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</si>
  <si>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Xin hỏi thời gian mở cổng đăng ký hồ sơ xét tuyển
User2: Chào quý phụ huynh, dự kiến vào cuối tháng 4 này trường sẽ mở cổng đăng ký xét tuyển nhé.
User1: Xin cảm ơn ạ!</t>
  </si>
  <si>
    <t xml:space="preserve">User1: Xin hỏi thời gian mở cổng đăng ký hồ sơ xét tuyển
User2: Chào quý phụ huynh, dự kiến vào cuối tháng 4 này trường sẽ mở cổng đăng ký xét tuyển nhé.
</t>
  </si>
  <si>
    <t>User1: Trường cho em hỏi với ạ
User1: Nếu em năm nay học CN12. Thì sang năm muốn chuyển sang khối (ngành) khác như CN1 không ạ
User2: Chào bạn, việc chuyển ngành yêu cầu bạn cần đáp ứng các điều kiện và thủ tục phức tạp nên bạn lựa chọn kỹ ngành học của mình nhé.
User1: Điều kiện chuyển ngành gì vậy ạ</t>
  </si>
  <si>
    <t xml:space="preserve">User1: Nếu em năm nay học CN12. Thì sang năm muốn chuyển sang khối (ngành) khác như CN1 không ạ
User2: Chào bạn, việc chuyển ngành yêu cầu bạn cần đáp ứng các điều kiện và thủ tục phức tạp nên bạn lựa chọn kỹ ngành học của mình nhé.
User1: Điều kiện chuyển ngành gì vậy ạ
</t>
  </si>
  <si>
    <t>User1: cho em hỏi chuyển tiền xét tuyển là chuyển thế nào vậy ạ
User2: . Chào bạn, bạn tham khảo hướng dẫn nhé:
User1: Số tài khoản đó gửi đến ngân hàng mà mã qr quét đúng không ạ hay là cần đổi ngân hàng khác ạ
User2: Chào bạn, bạn gửi tiền đến stk như hướng dẫn nhé.
User1: có cần gửi bản cứng hồ sơ về trường khoonhg ạ
User2: Bạn sẽ chỉ cần đăng ký online thôi nhé.
User1: chuyển tiền tên không viết được dấu có sao không ạ
User2: Chào bạn, điều này được chấp nhận bạn nhé.
User1: đăng kí xong nhấn nộp hồ sơ là hoàn thành rồi đúng không ạ không cần làm thêm gì nữa phải không ạ
User2: Chào bạn, đúng rồi bạn nhé</t>
  </si>
  <si>
    <t xml:space="preserve">User1: cho em hỏi chuyển tiền xét tuyển là chuyển thế nào vậy ạ
User2: . Chào bạn, bạn tham khảo hướng dẫn nhé:
User1: Số tài khoản đó gửi đến ngân hàng mà mã qr quét đúng không ạ hay là cần đổi ngân hàng khác ạ
User2: Chào bạn, bạn gửi tiền đến stk như hướng dẫn nhé.
User1: có cần gửi bản cứng hồ sơ về trường khoonhg ạ
User2: Bạn sẽ chỉ cần đăng ký online thôi nhé.
User1: chuyển tiền tên không viết được dấu có sao không ạ
User2: Chào bạn, điều này được chấp nhận bạn nhé.
User1: đăng kí xong nhấn nộp hồ sơ là hoàn thành rồi đúng không ạ không cần làm thêm gì nữa phải không ạ
User2: Chào bạn, đúng rồi bạn nhé
</t>
  </si>
  <si>
    <t>User1: chào admin ạ
User1: cho em hỏi là điểm xét tuyển đgnl tính bằng công thức nào vậy ạ?. em xem năm 2022 thì thấy chia 200 mà đọc bình luyện trên page fb tuyển sinh của trường thì có người nói là chia 120
User2: Chào bạn, theo kết quả thi ĐGNL(HSA) do ĐHQGHN tổ chức :
 Điểm xét = (Tư duy định lượng x 2 + Tư duy định tính + Điểm Khoa học) * 30/200 + điểm ƯT (ĐT, KV).
User1: dạ em cảm ơn. tiện cho em hỏi luôn là xét tuyển theo kết quả thi tốt nghiệp năm 2024 thì có môn nào nhân hệ số 2 không ạ?
User2: Riêng với khối D01 thì điểm xét = (Toán × 2 + Anh × 2 + Văn) × 3/5 + Điểm ƯT (ĐT/KV) nhé.
User1: em thi khối A01 ạ
User2: Vậy thì không có môn nhân hệ số 2 bạn nhé.</t>
  </si>
  <si>
    <t xml:space="preserve">User1: cho em hỏi là điểm xét tuyển đgnl tính bằng công thức nào vậy ạ?. em xem năm 2022 thì thấy chia 200 mà đọc bình luyện trên page fb tuyển sinh của trường thì có người nói là chia 120
User2: Chào bạn, theo kết quả thi ĐGNL(HSA) do ĐHQGHN tổ chức :
 Điểm xét = (Tư duy định lượng x 2 + Tư duy định tính + Điểm Khoa học) * 30/200 + điểm ƯT (ĐT, KV).
User1: tiện cho em hỏi luôn là xét tuyển theo kết quả thi tốt nghiệp năm 2024 thì có môn nào nhân hệ số 2 không ạ?
User2: Riêng với khối D01 thì điểm xét = (Toán × 2 + Anh × 2 + Văn) × 3/5 + Điểm ƯT (ĐT/KV) nhé.
User1: em thi khối A01 ạ
User2: Vậy thì không có môn nhân hệ số 2 bạn nhé.
</t>
  </si>
  <si>
    <t>User1: Cho mik review ngành kĩ thuật năng lượng vd ak
User1: Mik uớc tính thi 23.95 đ
User2: Chào bạn, bạn có thể tham khảo bài viết này nha. https://tuyensinh.uet.vnu.edu.vn/gioithieu/giai-ma-nganh-hoc-cn13-ky-thuat-nang-luong/
User1: Mà ngành có xét đk phụ ko bn
User2: Với phương thức dùng điểm THPTQG thì không có điều kiện phụ bạn nhé
User1: Mà Tiếng Anh thi vào ntn. Bn chia sẻ thêm đk
User2: Trường chỉ yêu cầu chuẩn tiếng Anh đầu ra, không yêu cầu tiếng Anh đầu vào bạn nhé
User1: Ko é em là tiếng anh để phân lớp é chị. Kiểu test
User2: Không có bạn nhé.
User1: Mà chị nghĩ điểm ngành tăng ko em sợ điểm em ko zô đc 😅
User2: Chỉ tiêu các ngành đều tăng nên bạn cứ cân nhắc và tự tin đặt nguyện vọng nhé!</t>
  </si>
  <si>
    <t xml:space="preserve">User1: Cho mik review ngành kĩ thuật năng lượng vd ak
User2: Chào bạn, bạn có thể tham khảo bài viết này nha. https://tuyensinh.uet.vnu.edu.vn/gioithieu/giai-ma-nganh-hoc-cn13-ky-thuat-nang-luong/
User1: Mà ngành có xét đk phụ ko bn
User2: Với phương thức dùng điểm THPTQG thì không có điều kiện phụ bạn nhé
User1: Mà Tiếng Anh thi vào ntn. Bn chia sẻ thêm đk
User2: Trường chỉ yêu cầu chuẩn tiếng Anh đầu ra, không yêu cầu tiếng Anh đầu vào bạn nhé
User1: Ko é em là tiếng anh để phân lớp é chị. Kiểu test
User2: Không có bạn nhé.
User1: Mà chị nghĩ điểm ngành tăng ko em sợ điểm em ko zô đc 😅
User2: Chỉ tiêu các ngành đều tăng nên bạn cứ cân nhắc và tự tin đặt nguyện vọng nhé!
</t>
  </si>
  <si>
    <t>User1: e muốn dùng phương thức
User1: xét toán lý + ielts. thì quy đổi ielts ở đâu ạ
User2: Chào em, phương thức này đã hết hạn đăng ký nhé
😭Hoàng Phúc</t>
  </si>
  <si>
    <t xml:space="preserve">User1: e muốn dùng phương thức
User1: xét toán lý + ielts. thì quy đổi ielts ở đâu ạ
User2: Chào em, phương thức này đã hết hạn đăng ký nhé
</t>
  </si>
  <si>
    <t>User1: Trường có xét học bạ ko ạ
User2: Chào bạn, trường không xét học bạ nhé.</t>
  </si>
  <si>
    <t xml:space="preserve">User1: Trường có xét học bạ ko ạ
User2: Chào bạn, trường không xét học bạ nhé.
</t>
  </si>
  <si>
    <t>User1: Cho mình hỏi chút ạ, con mình đạt giải ba môn Toán và giải ba môn Tin kỳ thi học sinh giỏi cấp Tỉnh thì có được ưu tiên xét tuyển vào trường mình ko ạ
User2: Chào quý phụ huynh, học sinh có thể xét tuyển theo phương thức ưu tiên xét tuyển nhé phụ huynh. Điều kiện cho phương thức này là học sinh cần có điểm trung bình học tập THPT &gt;= 8.5, học lực giỏi hạnh kiểm tốt trong 3 năm. Điểm thi THPT của học sinh phải vượt qua điểm sàn đầu vào
User1: Ưu tiên xét tuyển là như nào nhờ bạn tư vấn rõ hơn được ko ạ
User2: Khi học sinh có những thành tích sau thì có thể sử dụng phương thức ưu tiên xét tuyển để xét tuyển đại học. . Đối với trường hợp của phụ huynh thì với giải 3 môn toán và tin thì cần có điểm trung bình học tập THPT &gt;= 8.5, học lực giỏi, hạnh kiểm tốt 3 năm thì có thể đăng ký xét tuyển
User1: Học lực của cháu tổng kết năm lớp 10, 11 và kì 1 lớp 12 đều trên 9 ạ. Đăng ký xét tuyển cần những thủ tục gì ạ
User2: Hiện nay nhà trường chưa mở cổng xét tuyển nhé phụ huynh
User1: Vâng ạ
User2: Phụ huynh theo dõi fanpage để cập nhật thông tin sớm nhất nhé
User1: Cho mình hỏi chút, điểm thi dgnl là lấy điểm tổng thi hay là lấy về điểm thang 30 để xét tuyển ạ
User2: Chào quý phụ huynh, trường sẽ quy về thang 30 để xét nhé.
User1: Cho mình xin cách tính điểm và kV 2NT có đc cộng điểm ko ạ
User2: . Đây là cách tính điểm ĐGNL, điểm khu vực sẽ được cộng như quy định hiện hành của BGD phụ huynh nhé.
User1: Cảm ơn bạn. Cho mình hỏi điểm ĐGNL xét tuyển trước hay là đợi kết quả điểm thi THPT rồi mới xét cả 2 , điểm nào cao thì lấy ạ
User2: Chào quý phụ huynh, kết quả ĐGNL sẽ được nhà trường công bố trước cùng với các phương thức xét tuyển sớm phụ huynh nhé.
User1: Ý mình là ví dụ như cháu thi DGNL chỉ đỗ CN6, mà điểm thi THPT thì lại đỗ CN8 , vậy có được chọn CN8 ko ạ
User2: Cái này thì khi bạn em nhà mình đặt nguyện vọng một ngành, Cổng xét tuyển của Bộ sẽ xét tất cả các phương thức có thể xét cho ngành đó của em mình, trúng tuyển ở phương thức nào sẽ dừng lại ở ngành đó và nguyện vọng đó. Ví dụ nếu em đặt nguyện vọng CN8 lên trên CN6 thì khi Xét tuyển trên Cổng Bộ sẽ xét Cn8 trước và nếu đỗ bằng THPTQG thì sẽ dừng lại ở nguyện vọng đó, nếu không trúng thì sẽ xét tiếp đến CN6 phụ huynh nhé.
User1: Cảm ơn bạn nhiều. Cho mình hỏi chút, con mình đặt UTXT  nếu chỉ đỗ nghành thấp mà sau này điểm THPT lại đỗ nghành cao hơn thì có được chọn nghành cao hơn ko bạn
User2: Xin chào quý phụ huynh, khi đặt nguyện vọng trên cổng Bộ thí sinh có thể sắp xếp nguyện vọng tùy thích, khi đó sẽ xét từ cao xuống thấp và sẽ đỗ nguyện vọng cao nhất nên bạn nhà mình cứ đặt nguyện vọng yêu thích lên trên nhé.
User1: Ok cảm ơn bạn. Cho mình hỏi chút, con mình năm nay đỗ nghành công nghệ thông tin thì có được tặng máy tính ko ạ
User2: Chào quý phụ huynh, ngành Công nghệ thông tin học tại Xuân Thủy nên sẽ không có laptop tặng theo
User1: Cảm ơn bạn</t>
  </si>
  <si>
    <t>XTT &amp; ƯTXT, XT khác, Không XT, Hồ sơ và quy trình</t>
  </si>
  <si>
    <t xml:space="preserve">User1: Cho mình hỏi chút ạ, con mình đạt giải ba môn Toán và giải ba môn Tin kỳ thi học sinh giỏi cấp Tỉnh thì có được ưu tiên xét tuyển vào trường mình ko ạ
User2: Chào quý phụ huynh, học sinh có thể xét tuyển theo phương thức ưu tiên xét tuyển nhé phụ huynh. Điều kiện cho phương thức này là học sinh cần có điểm trung bình học tập THPT &gt;= 8.5, học lực giỏi hạnh kiểm tốt trong 3 năm. Điểm thi THPT của học sinh phải vượt qua điểm sàn đầu vào
User1: Ưu tiên xét tuyển là như nào nhờ bạn tư vấn rõ hơn được ko ạ
User2: Khi học sinh có những thành tích sau thì có thể sử dụng phương thức ưu tiên xét tuyển để xét tuyển đại học. . Đối với trường hợp của phụ huynh thì với giải 3 môn toán và tin thì cần có điểm trung bình học tập THPT &gt;= 8.5, học lực giỏi, hạnh kiểm tốt 3 năm thì có thể đăng ký xét tuyển
User1: Học lực của cháu tổng kết năm lớp 10, 11 và kì 1 lớp 12 đều trên 9 ạ. Đăng ký xét tuyển cần những thủ tục gì ạ
User2: Hiện nay nhà trường chưa mở cổng xét tuyển nhé phụ huynh
User1: Cho mình hỏi chút, điểm thi dgnl là lấy điểm tổng thi hay là lấy về điểm thang 30 để xét tuyển ạ
User2: Chào quý phụ huynh, trường sẽ quy về thang 30 để xét nhé.
User1: Cho mình xin cách tính điểm và kV 2NT có đc cộng điểm ko ạ
User2: . Đây là cách tính điểm ĐGNL, điểm khu vực sẽ được cộng như quy định hiện hành của BGD phụ huynh nhé.
User1: Cảm ơn bạn. Cho mình hỏi điểm ĐGNL xét tuyển trước hay là đợi kết quả điểm thi THPT rồi mới xét cả 2 , điểm nào cao thì lấy ạ
User2: Chào quý phụ huynh, kết quả ĐGNL sẽ được nhà trường công bố trước cùng với các phương thức xét tuyển sớm phụ huynh nhé.
User1: Ý mình là ví dụ như cháu thi DGNL chỉ đỗ CN6, mà điểm thi THPT thì lại đỗ CN8 , vậy có được chọn CN8 ko ạ
User2: Cái này thì khi bạn em nhà mình đặt nguyện vọng một ngành, Cổng xét tuyển của Bộ sẽ xét tất cả các phương thức có thể xét cho ngành đó của em mình, trúng tuyển ở phương thức nào sẽ dừng lại ở ngành đó và nguyện vọng đó. Ví dụ nếu em đặt nguyện vọng CN8 lên trên CN6 thì khi Xét tuyển trên Cổng Bộ sẽ xét Cn8 trước và nếu đỗ bằng THPTQG thì sẽ dừng lại ở nguyện vọng đó, nếu không trúng thì sẽ xét tiếp đến CN6 phụ huynh nhé.
User1: Cảm ơn bạn nhiều. Cho mình hỏi chút, con mình đặt UTXT  nếu chỉ đỗ nghành thấp mà sau này điểm THPT lại đỗ nghành cao hơn thì có được chọn nghành cao hơn ko bạn
User2: Xin chào quý phụ huynh, khi đặt nguyện vọng trên cổng Bộ thí sinh có thể sắp xếp nguyện vọng tùy thích, khi đó sẽ xét từ cao xuống thấp và sẽ đỗ nguyện vọng cao nhất nên bạn nhà mình cứ đặt nguyện vọng yêu thích lên trên nhé.
User1: Ok cảm ơn bạn. Cho mình hỏi chút, con mình năm nay đỗ nghành công nghệ thông tin thì có được tặng máy tính ko ạ
User2: Chào quý phụ huynh, ngành Công nghệ thông tin học tại Xuân Thủy nên sẽ không có laptop tặng theo
</t>
  </si>
  <si>
    <t>User2: Ngô Đức Hiếu đã trả lời về một bài viết. Xem bài viết(
https://www.facebook.com/TVTS.UET.VNU/posts/pfbid021FZ738Cqb1feSoEu5Mh8jNYjnw3LPc6BVGsyC1XhKS1P2NK4WfK91BqGB4Hcda5tl
)
User1: Em là thí sinh tự do muốn thi vào trường mình . Nên e muốn hỏi là xét bằng điểm thi đánh giá năng lực và điểm thi thptqg thì có cần nhập điểm học bạ trên web của bộ ko ạ
User2: Chào bạn. Bạn không cần nhập điểm học bạ trên web bạn nhé
User1: Vâng ạ e cảm ơn ạ. e muốn xét tuyển bằng bài thi đánh giá nawg lực thi dki như nào ạ
User2: Chào bạn, bạn sẽ đăng ký tại cổng xét tuyển của nhà trường nhé: 
https://tuyensinh.uet.vnu.edu.vn/ket-qua-xet-tuyen/dang-ky-xet-tuyen/thong-bao-mo-cong-dang-ky-ho-so-xet-tuyen-dhcq-nam-2024/
Trường Đại học Công nghệ, ĐHQGHN (VNU-UET)
https://tuyensinh.uet.vnu.edu.vn/ket-qua-xet-tuyen/dang-ky-xet-tuyen/thong-bao-mo-cong-dang-ky-ho-so-xet-tuyen-dhcq-nam-2024/
User1: E có chút thắc mắc với ạ là nguyện vọng mà đỗ xét tuyển sớm  có bắt buộc phải để lên nguyện vọng 1 ko ạ
User2: Chào bạn, điều này là không bắt buộc nhé.
User1: Dạ vâng e cảm ơn ạ. Dạ e chào page ạ, em là thí sinh tự do đã may mắn đỗ và tham gia học tại trường, e có câu hỏi đó là e đã từng đi học quân sự tại trường cũ rồi vậy e có cần phải đi tiếp tại trường mình không ạ
User2: Hiếu Ngô đã trả lời về một bài viết. Xem bài viết(
https://www.facebook.com/TVTS.UET.VNU/posts/pfbid0FtcDpHNY7Qxtvrz7W8gACRPnG1qFg4teaFyHf8xx1EhamvoZB1pcX2ftVMyajJxzl
)
User1: Dạ e chào page ạ, em là thí sinh tự do đã may mắn đỗ và tham gia học tại trường, e có câu hỏi đó là e đã từng đi học quân sự tại trường cũ rồi vậy e có cần phải đi tiếp tại trường mình không ạ
User2: Chào bạn, nếu trường cũ bạn không thuộc khối VNU thì bạn vẫn cần phải học nhé
User1: Dạ vâng ạ e cảm ơn ạ</t>
  </si>
  <si>
    <t xml:space="preserve">User1: Em là thí sinh tự do muốn thi vào trường mình . Nên e muốn hỏi là xét bằng điểm thi đánh giá năng lực và điểm thi thptqg thì có cần nhập điểm học bạ trên web của bộ ko ạ
User2: Chào bạn. Bạn không cần nhập điểm học bạ trên web bạn nhé
User1: Vâng ạ e cảm ơn ạ. e muốn xét tuyển bằng bài thi đánh giá nawg lực thi dki như nào ạ
User2: Chào bạn, bạn sẽ đăng ký tại cổng xét tuyển của nhà trường nhé: 
https://tuyensinh.uet.vnu.edu.vn/ket-qua-xet-tuyen/dang-ky-xet-tuyen/thong-bao-mo-cong-dang-ky-ho-so-xet-tuyen-dhcq-nam-2024/
User1: E có chút thắc mắc với ạ là nguyện vọng mà đỗ xét tuyển sớm  có bắt buộc phải để lên nguyện vọng 1 ko ạ
User2: Chào bạn, điều này là không bắt buộc nhé.
User1: Dạ e chào page ạ, em là thí sinh tự do đã may mắn đỗ và tham gia học tại trường, e có câu hỏi đó là e đã từng đi học quân sự tại trường cũ rồi vậy e có cần phải đi tiếp tại trường mình không ạ
User2: Chào bạn, nếu trường cũ bạn không thuộc khối VNU thì bạn vẫn cần phải học nhé
</t>
  </si>
  <si>
    <t>User1: Ad cho em hỏi điểm xét tuyển kết hợp ielts năm 2023 là bao nhiêu ạ
User2: https://tuyensinh.uet.vnu.edu.vn/ban-nen-biet/diem-trung-tuyen-dhcq-vao-truong-dh-cong-nghe-dhqghn-nam-2023-theo-cac-phuong-thuc/
Trường Đại học Công nghệ, ĐHQGHN (VNU-UET)
https://tuyensinh.uet.vnu.edu.vn/ban-nen-biet/diem-trung-tuyen-dhcq-vao-truong-dh-cong-nghe-dhqghn-nam-2023-theo-cac-phuong-thuc/. Chào bạn, thông tin đến bạn nhé.</t>
  </si>
  <si>
    <t xml:space="preserve">User1: Ad cho em hỏi điểm xét tuyển kết hợp ielts năm 2023 là bao nhiêu ạ
User2: https://tuyensinh.uet.vnu.edu.vn/ban-nen-biet/diem-trung-tuyen-dhcq-vao-truong-dh-cong-nghe-dhqghn-nam-2023-theo-cac-phuong-thuc/
Trường Đại học Công nghệ, ĐHQGHN (VNU-UET)
https://tuyensinh.uet.vnu.edu.vn/ban-nen-biet/diem-trung-tuyen-dhcq-vao-truong-dh-cong-nghe-dhqghn-nam-2023-theo-cac-phuong-thuc/. Chào bạn, thông tin đến bạn nhé.
</t>
  </si>
  <si>
    <t>User2: Bùi Thuỳ đã trả lời về một bài viết. Xem bài viết(
https://www.facebook.com/TVTS.UET.VNU/posts/pfbid08wJ3gbVjoSdV2nAZoqTF4v7Zhp13VVB9L1zxfuuMsmSXfyqKNwjZdvXbawA3WtJel
)
User1: Cho mình hỏi con mình đặt nv vào khoa điển tử viễn thông nhưng k đủ điểm mà đủ vào khoa thiết kế công nghiệp và đồ hoạ. Vậy có chuyển nguyện vọng k ạ
User2: Thí sinh có đặt nguyện vọng vào ngành Thiết kế công nghiệp và đồ hoạ không nhỉ?. Hiện tại đã tra cứu được kết quả trúng tuyển nên thí sinh hoàn toàn biết được kết quả xét tuyển rồi nhé phụ huynh. https://tuyensinh.uet.vnu.edu.vn/category/tra-cuu/ket-qua-tuyen-sinh/
Trường Đại học Công nghệ, ĐHQGHN (VNU-UET)
https://tuyensinh.uet.vnu.edu.vn/category/tra-cuu/ket-qua-tuyen-sinh/
User1: K bạn ag . Mà đặt vào ngành điện tử viễn thông
User2: Nếu không đăng ký nguyện vọng thì không được xét tuyển nhé phụ huynh
User1: Điểm 25,2  dủ điểm vàothieets kế công nghiệp và đồ hoạ . Muốn chuyển sang thì làm thế nào
User2: Nhà trường chỉ xét tuyển các nguyện vọng thí sinh đăng ký nhé, nếu không đăng ký nguyện vọng sẽ không được xét và thay đổi NV!
User1: Bjo là k đc thay đổi nữa ag.
User2: Đúng rồi nhé, việc điều chỉnh nguyện vọng kết thúc từ lâu rồi phụ huynh nhé!. Giờ không đổi được rồi quý phụ huynh nhé
User1: Có tuyển đợt 2 khoa thiết kế công nghiệ và đồ hoạ k e
User2: Trường hiện tại không có kế hoạch về tuyển sinh đợt 2 nhé phụ huynh!</t>
  </si>
  <si>
    <t xml:space="preserve">User1: Cho mình hỏi con mình đặt nv vào khoa điển tử viễn thông nhưng k đủ điểm mà đủ vào khoa thiết kế công nghiệp và đồ hoạ. Vậy có chuyển nguyện vọng k ạ
User2: Thí sinh có đặt nguyện vọng vào ngành Thiết kế công nghiệp và đồ hoạ không nhỉ?. Hiện tại đã tra cứu được kết quả trúng tuyển nên thí sinh hoàn toàn biết được kết quả xét tuyển rồi nhé phụ huynh. https://tuyensinh.uet.vnu.edu.vn/category/tra-cuu/ket-qua-tuyen-sinh/
User1: Điểm 25,2  dủ điểm vàothieets kế công nghiệp và đồ hoạ . Muốn chuyển sang thì làm thế nào
User2: Nhà trường chỉ xét tuyển các nguyện vọng thí sinh đăng ký nhé, nếu không đăng ký nguyện vọng sẽ không được xét và thay đổi NV!
User1: Có tuyển đợt 2 khoa thiết kế công nghiệ và đồ hoạ k e
User2: Trường hiện tại không có kế hoạch về tuyển sinh đợt 2 nhé phụ huynh!
</t>
  </si>
  <si>
    <t>User1: cho em hỏi ngành cơ điện tử và kĩ thuật máy tính trường có yêu cầu mức điểm tiếng anh THPT là bao nhiêu không ạ?
User2: Chào bạn, hiện trường không có các yêu cầu về điểm đầu vào môn tiếng Anh nhé.</t>
  </si>
  <si>
    <t xml:space="preserve">User1: cho em hỏi ngành cơ điện tử và kĩ thuật máy tính trường có yêu cầu mức điểm tiếng anh THPT là bao nhiêu không ạ?
User2: Chào bạn, hiện trường không có các yêu cầu về điểm đầu vào môn tiếng Anh nhé.
</t>
  </si>
  <si>
    <t>User1: dạ em chào add ạ
User1: dạ em đang quan tâm toiws ngành mới của trường mình ạ
User2: Chào bạn, hiện nay trường chưa công bố đề án tuyển sinh năm 2024, vậy nên chưa có nhiều thông tin về ngành mới này. Bạn theo dõi page để có thể cập nhật thông tin nhanh nhất nhé.
User1: dạ vâng ạ</t>
  </si>
  <si>
    <t xml:space="preserve">User1: dạ em đang quan tâm toiws ngành mới của trường mình ạ
User2: Chào bạn, hiện nay trường chưa công bố đề án tuyển sinh năm 2024, vậy nên chưa có nhiều thông tin về ngành mới này. Bạn theo dõi page để có thể cập nhật thông tin nhanh nhất nhé.
</t>
  </si>
  <si>
    <t>User1: Ad ơi, hôm qua em tra cứu kết quả xét tuyển theo pt kết hợp trên web của trường thì em thấy em trúng tuyển nhưng tới h em vẫn chưa nhận được mail thông báo thì em không biết liệu có sao không ạ ??
User2: Chào em, em tra cứu trên web trường có kết quả trúng tuyển là được rồi nhé</t>
  </si>
  <si>
    <t xml:space="preserve">User1: Ad ơi, hôm qua em tra cứu kết quả xét tuyển theo pt kết hợp trên web của trường thì em thấy em trúng tuyển nhưng tới h em vẫn chưa nhận được mail thông báo thì em không biết liệu có sao không ạ ??
User2: Chào em, em tra cứu trên web trường có kết quả trúng tuyển là được rồi nhé
</t>
  </si>
  <si>
    <t>User1: Em chuyển nhầm đki xét tuyển liệu bên trường có hoàn lại ko ạ
User2: Chào bạn, bạn mail về:  tuyensinhdhcn@vnu.edu.vn và trình bày rõ vấn đề bạn đang gặp phải nhé, nhà trường sẽ xử lý sau khi đóng cổng xét tuyển.</t>
  </si>
  <si>
    <t xml:space="preserve">User1: Em chuyển nhầm đki xét tuyển liệu bên trường có hoàn lại ko ạ
User2: Chào bạn, bạn mail về:  tuyensinhdhcn@vnu.edu.vn và trình bày rõ vấn đề bạn đang gặp phải nhé, nhà trường sẽ xử lý sau khi đóng cổng xét tuyển.
</t>
  </si>
  <si>
    <t>User1: Trường đã có đề án tuyển sinh năm 2024 chưa a
User2: Chào quý phụ huynh, hiện tại nhà trường chưa công bố đề án tuyển sinh năm 2024. Phụ huynh có thể theo dõi page để cập nhập thông tin sớm nhất khi có đề án nhé.</t>
  </si>
  <si>
    <t xml:space="preserve">User1: Trường đã có đề án tuyển sinh năm 2024 chưa a
User2: Chào quý phụ huynh, hiện tại nhà trường chưa công bố đề án tuyển sinh năm 2024. Phụ huynh có thể theo dõi page để cập nhập thông tin sớm nhất khi có đề án nhé.
</t>
  </si>
  <si>
    <t>User1: em chào nhà trường ạ
User1: Cho em được hỏi là em đã có 2 giải HSG tỉnh môn tin học và IELTS 7 thì em có thể được xét tuyển thẳng được không ạ?
User2: Chào bạn, bạn có thể xét tuyển theo phương thức ưu tiên xét tuyển và xét tuyển kết hợp chứng chỉ Tiếng anhh với điểm thi THPTQG 2 môn Toán, Lý nhé.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giải theo thứ tự ưu tiên từ cao xuống thấp cho đến khi hết chỉ tiêu nhé. Phương thức kết hợp chứng chỉ Tiếng anh với điểm thi THPTQG 2 môn Toán, Lý thì sẽ có cách tính điểm như sau: ĐX= Điểm Tiếng anh quy đổi + Toán + Lý + diểm ưu tiên(KV,ĐT). Bạn có thể tham khảo đề án tuyển sinh năm 2023 để biết chi tiết nhé: 
https://tuyensinh.uet.vnu.edu.vn/tin-tuyen-sinh/de-an-tuyen-sinh-dhcq-nam-2023/
User1: Nếu vậy em có thể nộp hồ sơ khi nào và ở đâu ạ
 Trong hồ sơ của em nên có những giấy tờ gì ạ?
User2: Dự kiến khoảng tháng 5-6 trường sẽ mở cổng đăng ký trực tuyến, khi đó sẽ có thông báo và hướng đẫn đăng ký xét tuyển trên các trang thông tin của trường nhé
User1: Cho em được hỏi là nếu xét tuyển bằng điểm đgnl thì có cộng thêm điểm IELTS ko ạ
User1: Cho em được hỏi là nếu xét tuyển bằng điểm đgnl thì có cộng thêm điểm IELTS ko ạ
User2: Chào bạn, các phương thức xét tuyển của trường là độc lập nhé.. Vậy nên không thể cộng điểm ielts vào ĐGNL nha
User1: Cho em hỏi là nhà trường đã có đề án xét tuyển chưa ạ?
User1: Cho em hỏi là nhà trường đã có đề án xét tuyển chưa ạ?
User2: Chào bạn, hiện tại trường chưa công bố đề án tuyển sinh nhé.
👍Đình Mạnh
User1: cho em được hỏi là nhà trường có đề án tuyển sinh chưa ạ?
User1: cho em được hỏi là nhà trường có đề án tuyển sinh chưa ạ?
User2: Chào bạn, trong tháng 5 trường sẽ công bố đề án tuyển sinh, bạn theo dõi Page để cập nhập thông tin sớm nhất nhé.
User1: Thưa nhà trường, em muốn được cập nhật lại hồ sơ do em chưa ghi chứng chỉ IELTS và dgnl
User1: Thưa nhà trường, em muốn được cập nhật lại hồ sơ do em chưa ghi chứng chỉ IELTS và dgnl
User2: Chào bạn, bạn ấn yêu cầu chỉnh sửa hồ sơ và chờ duyệt nhé.
User1: Em đã ấn rồi ạ
User2: Bạn chờ hệ thống duyệt rồi chỉnh sửa nhé.
User1: Dạ vâng ạ</t>
  </si>
  <si>
    <t xml:space="preserve">User1: Cho em được hỏi là em đã có 2 giải HSG tỉnh môn tin học và IELTS 7 thì em có thể được xét tuyển thẳng được không ạ?
User2: Chào bạn, bạn có thể xét tuyển theo phương thức ưu tiên xét tuyển và xét tuyển kết hợp chứng chỉ Tiếng anhh với điểm thi THPTQG 2 môn Toán, Lý nhé.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giải theo thứ tự ưu tiên từ cao xuống thấp cho đến khi hết chỉ tiêu nhé. Phương thức kết hợp chứng chỉ Tiếng anh với điểm thi THPTQG 2 môn Toán, Lý thì sẽ có cách tính điểm như sau: ĐX= Điểm Tiếng anh quy đổi + Toán + Lý + diểm ưu tiên(KV,ĐT). Bạn có thể tham khảo đề án tuyển sinh năm 2023 để biết chi tiết nhé: 
https://tuyensinh.uet.vnu.edu.vn/tin-tuyen-sinh/de-an-tuyen-sinh-dhcq-nam-2023/
User1: Nếu vậy em có thể nộp hồ sơ khi nào và ở đâu ạ
 Trong hồ sơ của em nên có những giấy tờ gì ạ?
User2: Dự kiến khoảng tháng 5-6 trường sẽ mở cổng đăng ký trực tuyến, khi đó sẽ có thông báo và hướng đẫn đăng ký xét tuyển trên các trang thông tin của trường nhé
User1: Cho em được hỏi là nếu xét tuyển bằng điểm đgnl thì có cộng thêm điểm IELTS ko ạ
User2: Chào bạn, các phương thức xét tuyển của trường là độc lập nhé.. Vậy nên không thể cộng điểm ielts vào ĐGNL nha
User1: Cho em hỏi là nhà trường đã có đề án xét tuyển chưa ạ?
User2: Chào bạn, hiện tại trường chưa công bố đề án tuyển sinh nhé.
User1: cho em được hỏi là nhà trường có đề án tuyển sinh chưa ạ?
User2: Chào bạn, trong tháng 5 trường sẽ công bố đề án tuyển sinh, bạn theo dõi Page để cập nhập thông tin sớm nhất nhé.
User1: Thưa nhà trường, em muốn được cập nhật lại hồ sơ do em chưa ghi chứng chỉ IELTS và dgnl
User2: Chào bạn, bạn ấn yêu cầu chỉnh sửa hồ sơ và chờ duyệt nhé.
User1: Em đã ấn rồi ạ
User2: Bạn chờ hệ thống duyệt rồi chỉnh sửa nhé.
</t>
  </si>
  <si>
    <t>User1: Cho em hỏi về phương thức tuyển sinh được không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Hiện tại thì chỉ còn phương thức 2 là còn thời gian xét tuyển bạn nhé.
User1: Nghĩa là pthuc 5 hết hạn rồi đúng không ạ
User2: Đúng bạn nhé.. Với phương thức 2 nếu bạn đã đăng ký IELTS với phía Bộ thì vẫn sẽ được quy đổi chứng chỉ ngoại ngữ thay cho môn tiếng Anh để xét cùng các đối tượng dùng điểm thi THPTQG bạn nhé.
User1: Là nếu em có đăng kí trước trên web của bộ thì điểm anh em quy đổi theo thang điểm trên web trường rồi xét điểm anh đấy với 2 môn ạ?
User2: Đúng bạn nhé.. Tuy nhiên sẽ là phương thức 2 chứ không phải phương thức 5 nhé.
User1: Là điểm xét tuyển trên web bộ sẽ là theo pthuc 2 ạ. Em xin cảm ơn ạ chứ trc em chưa nộp nay hoang mang quá
User2: Đúng bạn nhé.
User1: Cho e hỏi chút ạ
User1: Em xét theo pthuc 5 là thpt thì làm thế nào để đổi điểm anh từ ielts ạ. Hay trường sẽ xem các kết quả của em để tính điểm ạ. À pthuc 2 ạ em nhầm
User2: Chào em, em đã đăng ký chứng chỉ trên web trường hay web bộ chưa?
User1: Dạ em có nộp chứng chỉ để miễn thi rồi ạ
User2: Vậy thì nhà trường sẽ quy đổi cho em nhé
User1: Dạ em xin cảm ơn ạ. 
User1: Cho em hỏi có bắt buộc phải mở tk ngân hàng ko ạ
User2: TKNH trên tích hợp cùng thẻ svien và là nơi để sinh viên nộp học phí cũng như nhà trường gửi học bổng,... nên rất cần thiết nhé!
User1: Là tk đấy để mình nộp học phí ạ
User2: Đúng rồi bạn nhé, sau khi có tkhoan do trường cấp thì bạn thực hiện đóng tiền vào tkhoan nhé!. Còn khoản tạm thu 8tr trong thông báo nhập học bạn nộp theo hướng dẫn khi đã có MSV nhé!
User1: Vâng ạ. Thẻ sinh viên thì bh mình có ạ
User2: Thẻ sinh viên tích hợp với thẻ ngân hàng nên sau khi điền đơn khai báo BIDV tại hôm nhập học bạn đợi ngân hàng làm việc nhé!
User1: . Em cảm ơn ạ. 8tr này là sau khi mở ngân hàng ạ?
User2: Bạn nộp trước theo hướng dẫn nhập học đã đăng tải tại web trường nhé!
User1: Trường mình có giấy báo trúng tuyển bản mềm ko ạ. Ad ơi 🥹
User2: Chào em, trường không gửi giấy báo bản mềm nhé
User1: Thế em muốn xin giấy chuyển nghĩa vụ mà cần giấy báo thì phải làm sao ạ. Nhà e xa nên e định 24 mới lên lấy
User2: Giấy tờ còn thiếu có thể bổ sung sau nên em không cần quá lo nhé
User1: Nma nộp luôn ngày 24 hay mình giữ sau gửi sau ạ. Dạ vâng ạ em cảm ơn ạ. À còn cái miễn học phần tiếng anh thì mình nộp chứng chỉ ngoại ngữ bản sao khi nào ạ
User2: Bạn có thể nộp trong vòng 30 ngày kể từ khi nhập học để được miễn các học phần, còn sau đó sẽ không được miễn nhé
User1: Nộp tại đâu ạ</t>
  </si>
  <si>
    <t>Hồ sơ và quy trình, Thông tin tuyển sinh khác, ĐBCL</t>
  </si>
  <si>
    <t xml:space="preserve">User1: Cho em hỏi về phương thức tuyển sinh được không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Hiện tại thì chỉ còn phương thức 2 là còn thời gian xét tuyển bạn nhé.
User1: Nghĩa là pthuc 5 hết hạn rồi đúng không ạ
User2: Đúng bạn nhé.. Với phương thức 2 nếu bạn đã đăng ký IELTS với phía Bộ thì vẫn sẽ được quy đổi chứng chỉ ngoại ngữ thay cho môn tiếng Anh để xét cùng các đối tượng dùng điểm thi THPTQG bạn nhé.
User1: Là nếu em có đăng kí trước trên web của bộ thì điểm anh em quy đổi theo thang điểm trên web trường rồi xét điểm anh đấy với 2 môn ạ?
User2: Đúng bạn nhé.. Tuy nhiên sẽ là phương thức 2 chứ không phải phương thức 5 nhé.
User1: Là điểm xét tuyển trên web bộ sẽ là theo pthuc 2 ạ. Em xin cảm ơn ạ chứ trc em chưa nộp nay hoang mang quá
User2: Đúng bạn nhé.
User1: Em xét theo pthuc 5 là thpt thì làm thế nào để đổi điểm anh từ ielts ạ. Hay trường sẽ xem các kết quả của em để tính điểm ạ. À pthuc 2 ạ em nhầm
User2: Chào em, em đã đăng ký chứng chỉ trên web trường hay web bộ chưa?
User1: Dạ em có nộp chứng chỉ để miễn thi rồi ạ
User2: Vậy thì nhà trường sẽ quy đổi cho em nhé
User1: Cho em hỏi có bắt buộc phải mở tk ngân hàng ko ạ
User2: TKNH trên tích hợp cùng thẻ svien và là nơi để sinh viên nộp học phí cũng như nhà trường gửi học bổng,... nên rất cần thiết nhé!
User1: Là tk đấy để mình nộp học phí ạ
User2: Đúng rồi bạn nhé, sau khi có tkhoan do trường cấp thì bạn thực hiện đóng tiền vào tkhoan nhé!. Còn khoản tạm thu 8tr trong thông báo nhập học bạn nộp theo hướng dẫn khi đã có MSV nhé!
User1: Thẻ sinh viên thì bh mình có ạ
User2: Thẻ sinh viên tích hợp với thẻ ngân hàng nên sau khi điền đơn khai báo BIDV tại hôm nhập học bạn đợi ngân hàng làm việc nhé!
User1: . Em cảm ơn ạ. 8tr này là sau khi mở ngân hàng ạ?
User2: Bạn nộp trước theo hướng dẫn nhập học đã đăng tải tại web trường nhé!
User1: Trường mình có giấy báo trúng tuyển bản mềm ko ạ. Ad ơi 🥹
User2: Chào em, trường không gửi giấy báo bản mềm nhé
User1: Thế em muốn xin giấy chuyển nghĩa vụ mà cần giấy báo thì phải làm sao ạ. Nhà e xa nên e định 24 mới lên lấy
User2: Giấy tờ còn thiếu có thể bổ sung sau nên em không cần quá lo nhé
User1: Nma nộp luôn ngày 24 hay mình giữ sau gửi sau ạ. Dạ vâng ạ em cảm ơn ạ. À còn cái miễn học phần tiếng anh thì mình nộp chứng chỉ ngoại ngữ bản sao khi nào ạ
User2: Bạn có thể nộp trong vòng 30 ngày kể từ khi nhập học để được miễn các học phần, còn sau đó sẽ không được miễn nhé
User1: Nộp tại đâu ạ
</t>
  </si>
  <si>
    <t>User1: anh/ chị ơi
User1: cho e hỏi với ạ. . mục này trên giấy của e ghi là 2023-2024. thì chọn năm nào vạya j. ạ
User2: Chào bạn, bạn ghi theo ngày cấp ghi trên giấy chứng nhận nhé.</t>
  </si>
  <si>
    <t xml:space="preserve">User1: anh/ chị ơi
User1: cho e hỏi với ạ. . mục này trên giấy của e ghi là 2023-2024. thì chọn năm nào vạya j. ạ
User2: Chào bạn, bạn ghi theo ngày cấp ghi trên giấy chứng nhận nhé.
</t>
  </si>
  <si>
    <t>User1: Cho em hỏi bên mình có lịch nhập học cho các bạn đỗ xét tuyển sớm chưa ạ?
User2: Chào em, 24/8 sẽ nhập học tại trường nhé.
User1: dạ vâng ạ, cho em hỏi là về thủ tục đăng ký KTX Mỹ Đình ở trường mình như thế nào ạ?
User2: Nhà trường sẽ thông báo việc đăng ký KTX sau em nhé
User1: Vậy em sẽ follow thông tin trên page của trường đúng ko ạ?
User2: Bạn theo dõi page tuyển sinh của trường để cập nhật thông tin mới nhất nhé</t>
  </si>
  <si>
    <t xml:space="preserve">User1: Cho em hỏi bên mình có lịch nhập học cho các bạn đỗ xét tuyển sớm chưa ạ?
User2: Chào em, 24/8 sẽ nhập học tại trường nhé.
User1: dạ vâng ạ, cho em hỏi là về thủ tục đăng ký KTX Mỹ Đình ở trường mình như thế nào ạ?
User2: Nhà trường sẽ thông báo việc đăng ký KTX sau em nhé
User1: Vậy em sẽ follow thông tin trên page của trường đúng ko ạ?
User2: Bạn theo dõi page tuyển sinh của trường để cập nhật thông tin mới nhất nhé
</t>
  </si>
  <si>
    <t>User1: cho em hỏi phương thức xét tuyển của trường đại học bên mình bao gồm những gì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</si>
  <si>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em hỏi phương thức xét tuyển của trường đại học bên mình bao gồm những gì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</si>
  <si>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Xin cho thông tin tuyển sinh ngành thiết kế đồ họa của trường ạ.
User1: Vâng, cảm ơn admin
User2: Chào quý phụ huynh, dự kiến trong năm 2024 nhà trường tuyển sinh ngành Thiết kế công nghiệp và đồ họa với 180 chỉ tiêu, xét tuyển các khối A00,A01,D01. Ngành học này sẽ đào tạo trong 4 năm và cấp bằng cử nhân phụ huynh nhé.. Chi tiết chương trình học phụ huynh tham khảo tại đây: 
https://uet.vnu.edu.vn/chuong-trinh-dao-tao-nganh-thiet-ke-cong-nghiep-va-hoa-3/
.
User1: Dạ, vậy là các bạn ấy không phải thi năng khiếu vẽ đúng ko ạ, chỉ cc vào kỳ thi tốt nghiệp ptth để xét tuyển đúng không ạ
User2: Đúng rồi ạ.
User1: Cảm ơn admin</t>
  </si>
  <si>
    <t xml:space="preserve">User1: Xin cho thông tin tuyển sinh ngành thiết kế đồ họa của trường ạ.
User2: Chào quý phụ huynh, dự kiến trong năm 2024 nhà trường tuyển sinh ngành Thiết kế công nghiệp và đồ họa với 180 chỉ tiêu, xét tuyển các khối A00,A01,D01. Ngành học này sẽ đào tạo trong 4 năm và cấp bằng cử nhân phụ huynh nhé.. Chi tiết chương trình học phụ huynh tham khảo tại đây: 
https://uet.vnu.edu.vn/chuong-trinh-dao-tao-nganh-thiet-ke-cong-nghiep-va-hoa-3/
User1: Dạ, vậy là các bạn ấy không phải thi năng khiếu vẽ đúng ko ạ, chỉ cc vào kỳ thi tốt nghiệp ptth để xét tuyển đúng không ạ
User2: Đúng rồi ạ.
</t>
  </si>
  <si>
    <t>User1: trường mình có xét ielts + điểm thi 2 môn toán lý ko ạ
User2: Chào bạn, trường có xét nhé.. Bạn tham khảo phương thức này tại đây nhé: 
https://tuyensinh.uet.vnu.edu.vn/uncategorized/du-kien-cac-phuong-thuc-xet-tuyen-dhcq-nam-2024/
.
User1: phương thức này thì có phải đki gì trên web riêng của nhà trường ko ạ
User2: Bạn sẽ cần đăng ký trên cổng xét tuyển sớm của nhà trường dự kiến mở trong tháng 5 này nhé.
User1: ielts mấy chấm thì dc ạ
User1: e ielts 7. thì cần điểm thi 2 môn toán lý đủ điểm ngưỡng là dc ạ. mỗi phương thức xét tuyển có tỉ lệ phần trăm ko ạ
User2: Bạn có thể tham khảo tại đây nhé: 
https://tuyensinh.uet.vnu.edu.vn/uncategorized/du-kien-cac-phuong-thuc-xet-tuyen-dhcq-nam-2024/
Trường Đại học Công nghệ, ĐHQGHN (VNU-UET)
https://tuyensinh.uet.vnu.edu.vn/uncategorized/du-kien-cac-phuong-thuc-xet-tuyen-dhcq-nam-2024/.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Chi tiết bạn sẽ đợi đề án tuyển sinh 2024 dự kiến công bố trong tháng này nhé,
User1: e muốn xét kết hợp ielts vs điểm thi vào trường thì đki lúc thi thptqg xong hay phải đki trc ko ạ
User1: cho e hỏi là có dc xét cả 2 phương thức ko ạ. phương thức 2 với 5 ấy ạ. có phương thức mà quy đổi ielts ra điểm 
  và 1 phương thức là xét kết hợp thì e xét cả 2 phương thức dc ko ạ. mà 2 phương thức này đều phải đki kí trên web ạ
User2: Chào bạn, có thể đăng kí 2 phương thức. Bạn chỉ cần đăng kí trên cổng xét tuyển của trường bạn nhé.
User1: Cho e xin link vs ạ
User2: https://tuyensinh.uet.vnu.edu.vn/qlts/login
Trường Đại học Công nghệ, ĐHQGHN (VNU-UET)
https://tuyensinh.uet.vnu.edu.vn/qlts/login. Thông tin đến bạn.
User1: . chx thi thptqg thì chx điền cái này ạ. thi xong thptqg rồi đki cũng dc ạ
User2: Chào bạn, hạn bổ sung số báo danh sẽ là trước 20/6 nhé.
User1: e chx thấy caisphuowng thức quy đổi điểm ielts sang tiếng anh ạ. . quy đổi ielts sang điểm ở đâu v ạ
User2: Bạn điền ở trang này nhé.
User1: Họ tên thí sinh_số CCCD_XTT ĐH 2024.. e xét ielts là Họ tên thí sinh_số CCCD_XTKH ĐH 2024 ạ
User2: Đúng rồi bạn nhé
User1: Nhưng e lỡ ghi theo hướng dẫn là XTT ĐH 2024. Thì có sao ko ạ
User2: Bạn ghi là XTT là đúng rồi bạn nhé.
User1: sau khi thi thptqg xong trường có mở lại xét ielts ko ạ
User1: phương thức 2 với 5 của trường chiếm bn phần trăm v ạ
User2: Chào bạn, trường đang mở cổng đăng ký và hạn sẽ chỉ đến hết ngày 10/6 thôi nhé.
User1: .
User2: Bạn tham khảo đề án 2024 nhé: 
https://tuyensinh.uet.vnu.edu.vn/gioithieu/de-an-tuyen-sinh-dhcq-nam-2024/
Trường Đại học Công nghệ, ĐHQGHN (VNU-UET)
https://tuyensinh.uet.vnu.edu.vn/gioithieu/de-an-tuyen-sinh-dhcq-nam-2024/
User1: sbd ghi gì v ạ
User2: Chào bạn, bạn có thể chờ đến khi có số báo danh rồi nộp, nếu gần đến ngày 10/6 chưa có thì bạn cứ nộp hồ sơ trước rồi bổ sung sau nhé.
User1: e đki hso trên web r thiếu mỗi sbd
User2: Như admin nói bạn có thể bổ sung sau nhé.
User1: nộp hồ sơ đến thằng trường ạ. thẳng
User2: Nộp hồ sơ onl nhé. Bạn không cần lo
User1: trường mình k có nghành an toàn thông tin ạ
User2: Chào bạn, trường không có ngành an toàn thông tin nhé.
User1: thế có chuyên nghành học về attt của nghành nnaof đó ko ạ
User1: e thấy attt bên UET nhiều ng dc giải mà ạ
User2: Chào bạn, ngành CN15 - Mạng máy tính và truyền thông dữ liệu có định hướng về an toàn thông tin nhé.
User1: V ạ</t>
  </si>
  <si>
    <t xml:space="preserve">User1: trường mình có xét ielts + điểm thi 2 môn toán lý ko ạ
User2: Chào bạn, trường có xét nhé.. Bạn tham khảo phương thức này tại đây nhé: 
https://tuyensinh.uet.vnu.edu.vn/uncategorized/du-kien-cac-phuong-thuc-xet-tuyen-dhcq-nam-2024/
User1: phương thức này thì có phải đki gì trên web riêng của nhà trường ko ạ
User2: Bạn sẽ cần đăng ký trên cổng xét tuyển sớm của nhà trường dự kiến mở trong tháng 5 này nhé.
User1: e ielts 7. thì cần điểm thi 2 môn toán lý đủ điểm ngưỡng là dc ạ. mỗi phương thức xét tuyển có tỉ lệ phần trăm ko ạ
User2: Bạn có thể tham khảo tại đây nhé: 
https://tuyensinh.uet.vnu.edu.vn/uncategorized/du-kien-cac-phuong-thuc-xet-tuyen-dhcq-nam-2024/
Trường Đại học Công nghệ, ĐHQGHN (VNU-UET)
https://tuyensinh.uet.vnu.edu.vn/uncategorized/du-kien-cac-phuong-thuc-xet-tuyen-dhcq-nam-2024/.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Chi tiết bạn sẽ đợi đề án tuyển sinh 2024 dự kiến công bố trong tháng này nhé,
User1: e muốn xét kết hợp ielts vs điểm thi vào trường thì đki lúc thi thptqg xong hay phải đki trc ko ạ
User1: cho e hỏi là có dc xét cả 2 phương thức ko ạ. phương thức 2 với 5 ấy ạ. có phương thức mà quy đổi ielts ra điểm 
  và 1 phương thức là xét kết hợp thì e xét cả 2 phương thức dc ko ạ. mà 2 phương thức này đều phải đki kí trên web ạ
User2: Chào bạn, có thể đăng kí 2 phương thức. Bạn chỉ cần đăng kí trên cổng xét tuyển của trường bạn nhé.
User1: Cho e xin link vs ạ
User2: https://tuyensinh.uet.vnu.edu.vn/qlts/login
Trường Đại học Công nghệ, ĐHQGHN (VNU-UET)
https://tuyensinh.uet.vnu.edu.vn/qlts/login. Thông tin đến bạn.
User1: . chx thi thptqg thì chx điền cái này ạ. thi xong thptqg rồi đki cũng dc ạ
User2: Chào bạn, hạn bổ sung số báo danh sẽ là trước 20/6 nhé.
User1: e chx thấy caisphuowng thức quy đổi điểm ielts sang tiếng anh ạ. . quy đổi ielts sang điểm ở đâu v ạ
User2: Bạn điền ở trang này nhé.
User1: Họ tên thí sinh_số CCCD_XTT ĐH 2024.. e xét ielts là Họ tên thí sinh_số CCCD_XTKH ĐH 2024 ạ
User2: Đúng rồi bạn nhé
User1: Nhưng e lỡ ghi theo hướng dẫn là XTT ĐH 2024. Thì có sao ko ạ
User2: Bạn ghi là XTT là đúng rồi bạn nhé.
User1: sau khi thi thptqg xong trường có mở lại xét ielts ko ạ
User1: phương thức 2 với 5 của trường chiếm bn phần trăm v ạ
User2: Chào bạn, trường đang mở cổng đăng ký và hạn sẽ chỉ đến hết ngày 10/6 thôi nhé.
User1: sbd ghi gì v ạ
User2: Chào bạn, bạn có thể chờ đến khi có số báo danh rồi nộp, nếu gần đến ngày 10/6 chưa có thì bạn cứ nộp hồ sơ trước rồi bổ sung sau nhé.
User1: e đki hso trên web r thiếu mỗi sbd
User2: Như admin nói bạn có thể bổ sung sau nhé.
User1: nộp hồ sơ đến thằng trường ạ. thẳng
User2: Nộp hồ sơ onl nhé. Bạn không cần lo
User1: trường mình k có nghành an toàn thông tin ạ
User2: Chào bạn, trường không có ngành an toàn thông tin nhé.
User1: thế có chuyên nghành học về attt của nghành nnaof đó ko ạ
User1: e thấy attt bên UET nhiều ng dc giải mà ạ
User2: Chào bạn, ngành CN15 - Mạng máy tính và truyền thông dữ liệu có định hướng về an toàn thông tin nhé.
</t>
  </si>
  <si>
    <t>User1: trường có xét tuyển thẳng học bạ cho 2006 không ạ
User1: em muốn đăng kí xét tuyển thẳng học bạ thpt cho 2006 vào các ngành kinh tế trường mình ạ
User2: Chào bạn, trường không đào tạo các ngành kinh tế và cũng không xét học bạ nhé.</t>
  </si>
  <si>
    <t xml:space="preserve">User1: trường có xét tuyển thẳng học bạ cho 2006 không ạ
User2: Chào bạn, trường không đào tạo các ngành kinh tế và cũng không xét học bạ nhé.
</t>
  </si>
  <si>
    <t>User1: cho em hỏi là uet có đề án tuyển sinh chưa ạ?
User2: Chào bạn, hiện tại trường chưa có đề án tuyển sinh bạn nhé. Bạn chờ trong thời gian tới nhé.
User1: cho em hỏi là năm nay chỉ tiêu của ngành nào cũng đều tăng hết ạ
User2: Chào bạn, có một số ngành chỉ tiêu vẫn giữ nguyên nhé. Chi tiết dự kiến chỉ tiêu các ngành năm học này bạn có thể xem tại đây: 
https://tuyensinh.uet.vnu.edu.vn/tin-tuyen-sinh/thong-tin-tuyen-sinh-dai-hoc-nam-2024-du-kien/
.. Chỉ tiêu năm học 2023 bạn có thể xem tại đây: 
https://tuyensinh.uet.vnu.edu.vn/tin-tuyen-sinh/de-an-tuyen-sinh-dhcq-nam-2023/
.
User1: nhưng tăng chỉ tiêu liệu điểm chuẩn có giảm k hay tăng ạ?
User2: Điểm chuẩn tăng hay giảm sẽ phụ thuộc vào nhiều yếu tố nên admin không thể biết được nhé.
User1: uet bao giờ có đề án tuyển sinh vậy ạ?
User2: Cảm ơn Lê Khải đã quan tâm tới thông tin tuyển sinh của Trường Đại học Công nghệ - ĐHQGHN.
User1: ad ơi năm nay chỉ tiêu của ngành nào tăng cao nhất vậy ạ?
User2: Chào bạn, bạn đọc thông tin giữa 2 năm để so sánh nhé. https://tuyensinh.uet.vnu.edu.vn/tin-tuyen-sinh/thong-tin-tuyen-sinh-dai-hoc-nam-2024-du-kien/
Trường Đại học Công nghệ, ĐHQGHN (VNU-UET)
https://tuyensinh.uet.vnu.edu.vn/tin-tuyen-sinh/thong-tin-tuyen-sinh-dai-hoc-nam-2024-du-kien/. https://tuyensinh.uet.vnu.edu.vn/tin-tuyen-sinh/de-an-tuyen-sinh-dhcq-nam-2023/
Trường Đại học Công nghệ, ĐHQGHN (VNU-UET)
https://tuyensinh.uet.vnu.edu.vn/tin-tuyen-sinh/de-an-tuyen-sinh-dhcq-nam-2023/. Tin nhắn gửi từ 
https://tuyensinh.uet.vnu.edu.vn/tin-tuyen-sinh/de-an-tuyen-sinh-dhcq-nam-2023/
User1: ad ơi tại sao chỉ tiêu với nhập học lại khác nhau ạ. em tưởng chỉ lấy đủ chỉ tiêu la dừng r sao nhập học lại vượt chỉ tiêu ạ
User1: bao giờ trường mới mở đăng kí xét tuyeenrr vậy ạ
User2: Chào bạn, trong tháng 5 trường sẽ mở cổng xét tuyển. Bạn yên tâm chờ thông tin nhé.
User1: ad ơi giả sử điểm chuẩn đgnl của 1 ngành là 23,5 trong khi em chỉ được 22,9 mà trường chưa đủ chỉ tiêu thì có lấy xuống em không ạ?
User2: Chào bạn, điểm chuẩn mỗi năm sẽ khác nên bạn không thể so sánh năm trước như thế được, nhà trường sẽ lấy đến khi đủ chỉ tiêu và công bố điểm chuẩn đấy
User1: ad ơi ngành kĩ thuật robot cn17 hay ngành đtvt cn9 đào tạo chuyên sâu về lập trình hơn ạ
User2: Chào bạn, đào tạo chuyên sâu về lập trình bạn có thể tham khảo các ngành thuộc khối Máy tính và Công nghệ thông tin nhé.
User1: Dạ nma em chỉ được 26,1 thôi nên em đang lo k đậu các ngành thuộc khối này nma vẫn thích về lập trình nên đang phân vẫn giữa 2 ngành này ạ
User2: Hai ngành này về lập trình thì đào tạo như nhau nhé. Bạn có thể đọc chương trình đào tạo 2 ngành để tham khảo định hướng cho mình nhé.</t>
  </si>
  <si>
    <t xml:space="preserve">User1: cho em hỏi là uet có đề án tuyển sinh chưa ạ?
User2: Chào bạn, hiện tại trường chưa có đề án tuyển sinh bạn nhé. Bạn chờ trong thời gian tới nhé.
User1: cho em hỏi là năm nay chỉ tiêu của ngành nào cũng đều tăng hết ạ
User2: Chào bạn, có một số ngành chỉ tiêu vẫn giữ nguyên nhé. Chi tiết dự kiến chỉ tiêu các ngành năm học này bạn có thể xem tại đây: 
https://tuyensinh.uet.vnu.edu.vn/tin-tuyen-sinh/thong-tin-tuyen-sinh-dai-hoc-nam-2024-du-kien/
.. Chỉ tiêu năm học 2023 bạn có thể xem tại đây: 
https://tuyensinh.uet.vnu.edu.vn/tin-tuyen-sinh/de-an-tuyen-sinh-dhcq-nam-2023/
.
User1: nhưng tăng chỉ tiêu liệu điểm chuẩn có giảm k hay tăng ạ?
User2: Điểm chuẩn tăng hay giảm sẽ phụ thuộc vào nhiều yếu tố nên admin không thể biết được nhé.
User1: uet bao giờ có đề án tuyển sinh vậy ạ?
User2: Cảm ơn Lê Khải đã quan tâm tới thông tin tuyển sinh của Trường Đại học Công nghệ - ĐHQGHN.
User1: ad ơi năm nay chỉ tiêu của ngành nào tăng cao nhất vậy ạ?
User2: Chào bạn, bạn đọc thông tin giữa 2 năm để so sánh nhé. https://tuyensinh.uet.vnu.edu.vn/tin-tuyen-sinh/thong-tin-tuyen-sinh-dai-hoc-nam-2024-du-kien/
Trường Đại học Công nghệ, ĐHQGHN (VNU-UET)
https://tuyensinh.uet.vnu.edu.vn/tin-tuyen-sinh/thong-tin-tuyen-sinh-dai-hoc-nam-2024-du-kien/. https://tuyensinh.uet.vnu.edu.vn/tin-tuyen-sinh/de-an-tuyen-sinh-dhcq-nam-2023/
Trường Đại học Công nghệ, ĐHQGHN (VNU-UET)
https://tuyensinh.uet.vnu.edu.vn/tin-tuyen-sinh/de-an-tuyen-sinh-dhcq-nam-2023/. Tin nhắn gửi từ 
https://tuyensinh.uet.vnu.edu.vn/tin-tuyen-sinh/de-an-tuyen-sinh-dhcq-nam-2023/
User1: bao giờ trường mới mở đăng kí xét tuyeenrr vậy ạ
User2: Chào bạn, trong tháng 5 trường sẽ mở cổng xét tuyển. Bạn yên tâm chờ thông tin nhé.
User1: ad ơi giả sử điểm chuẩn đgnl của 1 ngành là 23,5 trong khi em chỉ được 22,9 mà trường chưa đủ chỉ tiêu thì có lấy xuống em không ạ?
User2: Chào bạn, điểm chuẩn mỗi năm sẽ khác nên bạn không thể so sánh năm trước như thế được, nhà trường sẽ lấy đến khi đủ chỉ tiêu và công bố điểm chuẩn đấy
User1: ad ơi ngành kĩ thuật robot cn17 hay ngành đtvt cn9 đào tạo chuyên sâu về lập trình hơn ạ
User2: Chào bạn, đào tạo chuyên sâu về lập trình bạn có thể tham khảo các ngành thuộc khối Máy tính và Công nghệ thông tin nhé.
User1: Dạ nma em chỉ được 26,1 thôi nên em đang lo k đậu các ngành thuộc khối này nma vẫn thích về lập trình nên đang phân vẫn giữa 2 ngành này ạ
User2: Hai ngành này về lập trình thì đào tạo như nhau nhé. Bạn có thể đọc chương trình đào tạo 2 ngành để tham khảo định hướng cho mình nhé.
</t>
  </si>
  <si>
    <t>User1: Hi page
User1: trường mình đăng ký KTX có dễ không ạ?
User2: Thường các slot sẽ không đủ cho số lượng sinh viên đăng ký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vậy ưu tiên như nào b. đk trước đc trước hay gì
User2: Các trường hợp thuộc đối tượng ưu tiên sẽ được xem xét trước rồi đến các thí sinh khác bạn nhé! Đăng ký càng sớm càng tốt nhé!
User1: thanks bạn</t>
  </si>
  <si>
    <t xml:space="preserve">User1: trường mình đăng ký KTX có dễ không ạ?
User2: Thường các slot sẽ không đủ cho số lượng sinh viên đăng ký bạn nhé!.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vậy ưu tiên như nào b. đk trước đc trước hay gì
User2: Các trường hợp thuộc đối tượng ưu tiên sẽ được xem xét trước rồi đến các thí sinh khác bạn nhé! Đăng ký càng sớm càng tốt nhé!
</t>
  </si>
  <si>
    <t>User1: cho e hỏi với ạ
User1: cho e xin đường link đăng kí xét tuyển bằng học bạ với ạ
User2: Chào bạn, mình đăng ký trong trang web này nhé. https://tuyensinh.uet.vnu.edu.vn/qlts/login
User1: dạ vâng em cảm ơn ạ
User2: Tuy nhiên nhà trường không xét tuyển học bạ nhé
User1: à dạ vâng ạ, e cảm ơn ạ</t>
  </si>
  <si>
    <t xml:space="preserve">User1: cho e xin đường link đăng kí xét tuyển bằng học bạ với ạ
User2: Chào bạn, mình đăng ký trong trang web này nhé. https://tuyensinh.uet.vnu.edu.vn/qlts/login
User1: à dạ vâng ạ, e cảm ơn ạ
User2: Tuy nhiên nhà trường không xét tuyển học bạ nhé
</t>
  </si>
  <si>
    <t>User1: page ơi cho em hỏi là em dự định sẽ thi kì thì DGNL của DHQGHN vào ngày 2/6 tới đây
User1: liệu khi có kết quả dgnl đợt 6 rồi thì em có kịp để đăng kí xét tuyển vào trường được không ạ?
User2: Chào bạn, khi bạn có giấy chứng nhận kết quả thì hãy scan lên cổng xét tuyển để đăng ký nhé.
User1: page ơi
User1: trong ảnh nộp hồ sơ xét tuyển. thì em có ảnh đeo kính. mà ảnh trong căn cước không đeo kính. vậy ảnh đeo kính có được chấp thuận không ạ
User2: Chào bạn, có thể chấp nhận được bạn nhé.
User1: page ơi
User1: em là tân sinh viên của khoa cntt. trong lịch được nhà trường đăng tải trên web. có nội dung về việc thực hiện giáo dục quân sự như sau. . thì em có câu hỏi là. 4 ngành còn lại kia. được miễn luôn hay vẫn phải đi tới hòa lạc để thực hiện ạ
User2: 4 ngành còn lại thực hiện học QP sau bạn nhé!. Thời gian học tập được công bố sau nhập học nhé
User1: nhưng mà page ơi. em thấy trong lịch hoạt động của nhà trg. . thì có cái này. liệu khi mà mấy ngành còn lại đi nvqs thì có đc tổ chức ko ạ 🥹
User2: Các khoá học tập tại Hoà Lạc đều được tham gia các hoạt động như nhau nhé!
User1: vâng ạ</t>
  </si>
  <si>
    <t xml:space="preserve">User1: liệu khi có kết quả dgnl đợt 6 rồi thì em có kịp để đăng kí xét tuyển vào trường được không ạ?
User2: Chào bạn, khi bạn có giấy chứng nhận kết quả thì hãy scan lên cổng xét tuyển để đăng ký nhé.
User1: trong ảnh nộp hồ sơ xét tuyển. thì em có ảnh đeo kính. mà ảnh trong căn cước không đeo kính. vậy ảnh đeo kính có được chấp thuận không ạ
User2: Chào bạn, có thể chấp nhận được bạn nhé.
User1: 4 ngành còn lại kia. được miễn luôn hay vẫn phải đi tới hòa lạc để thực hiện ạ
User2: 4 ngành còn lại thực hiện học QP sau bạn nhé!. Thời gian học tập được công bố sau nhập học nhé
User1: liệu khi mà mấy ngành còn lại đi nvqs thì có đc tổ chức ko ạ 🥹
User2: Các khoá học tập tại Hoà Lạc đều được tham gia các hoạt động như nhau nhé!
</t>
  </si>
  <si>
    <t>User1: Có phải tất cả sinh viên được học ở hòa Lạc ko ạ
User1: Hay chỉ 1 số ngành
User2: Thông tin về địa điểm học tập các ngành được đề cập tại đề án rồi nhé! Chỉ một vài ngành sẽ học tập năm nhất tại Hoà Lạc nhé!
User1: Dạ em muốn hỏi trường có ký túc xá tại cầu giấy ko
User2: Tại CG có 2 KTX là KTX Ngoại Ngữ và KTX Mỹ Đình nhé. Bạn theo dõi page của KTX để cập nhật các thông báo nhé!
User1: Dạ e xin link của page đó để theo dõi chính xác nhất ạ
User2: https://www.facebook.com/KTXNN
https://www.facebook.com/KTXNN. KTXNN có page này b nhé. Còn ktx MD bạn có thể đến trực tiếp và dki với BQL trước nhé hoặc điền đơn dki khi nhập học nhé!
User1: Đơn đkí nhập hk là sao ạ
User2: Khi nhập học sẽ có đơn để các bạn đki vào ktx!
User1: Dạ vâng. Dạ ad ơi cho em hỏi chỉ nhập học duy nhất một ngày 24 thôi ạ. Hay từ 24 đến bao nhiêu. Ạ
User2: Chỉ trong ngày 24/8 bạn nhé!
User1: Dạ vậy bao h ms có giấy báo trúng tuyển ạ. Tại muốn có đơn tạm hoãn nvqs thì cần có giấy trúng tuyển ạ. . Sao ngành mạng MT và ttdl chỉ có clc vậy ạ. Dạ ad ơi tất cả các ngành chỉ có hệ đại trà đúng ko ạ
User2: Chào bạn, năm nay các ngành đều là hệ chuẩn hết bạn nhé
User1: Vậy tại sao trên web đkí ktx lại có các ngành hệ CLC vậy ạ
User2: Một số khóa học trước có ngành CLC bạn nhé</t>
  </si>
  <si>
    <t xml:space="preserve">User1: Có phải tất cả sinh viên được học ở hòa Lạc ko ạ
User1: Hay chỉ 1 số ngành
User2: Thông tin về địa điểm học tập các ngành được đề cập tại đề án rồi nhé! Chỉ một vài ngành sẽ học tập năm nhất tại Hoà Lạc nhé!
User1: Dạ em muốn hỏi trường có ký túc xá tại cầu giấy ko
User2: Tại CG có 2 KTX là KTX Ngoại Ngữ và KTX Mỹ Đình nhé. Bạn theo dõi page của KTX để cập nhật các thông báo nhé!
User1: Dạ e xin link của page đó để theo dõi chính xác nhất ạ
User2: https://www.facebook.com/KTXNN
https://www.facebook.com/KTXNN. KTXNN có page này b nhé. Còn ktx MD bạn có thể đến trực tiếp và dki với BQL trước nhé hoặc điền đơn dki khi nhập học nhé!
User1: Đơn đkí nhập hk là sao ạ
User2: Khi nhập học sẽ có đơn để các bạn đki vào ktx!
User1: Dạ ad ơi cho em hỏi chỉ nhập học duy nhất một ngày 24 thôi ạ. Hay từ 24 đến bao nhiêu. Ạ
User2: Chỉ trong ngày 24/8 bạn nhé!
User1: Dạ vậy bao h ms có giấy báo trúng tuyển ạ. Tại muốn có đơn tạm hoãn nvqs thì cần có giấy trúng tuyển ạ. . Sao ngành mạng MT và ttdl chỉ có clc vậy ạ. Dạ ad ơi tất cả các ngành chỉ có hệ đại trà đúng ko ạ
User2: Chào bạn, năm nay các ngành đều là hệ chuẩn hết bạn nhé
User1: Vậy tại sao trên web đkí ktx lại có các ngành hệ CLC vậy ạ
User2: Một số khóa học trước có ngành CLC bạn nhé
</t>
  </si>
  <si>
    <t>User1: Có thể cho mình biết về thời gian tuyển sinh ko ạ
User2:</t>
  </si>
  <si>
    <t xml:space="preserve">User2: Chào bạn, rất vui được hỗ trợ bạn.
User2: Hiện tại trường đang mở cổng đăng ký xét tuyển sớm, bạn có thể đăng ký tại đây nhé: [link]
User1: E chào anh/chị ạ
User2: Chào em, rất vui được hỗ trợ em.
User1: E muốn hỏi ngành ngôn ngữ anh ạ
User2:
User2: Ngành Ngôn ngữ Anh bên mình có các chuyên ngành nào em nhỉ?
User1: Dạ chuyên ngành của ngành đó ạ
User2: Ngành Ngôn ngữ Anh của trường mình có 2 chuyên ngành: Tiếng Anh thương mại và Tiếng Anh biên phiên dịch đó em
User1: Học phí ngành đó là bao nhiêu ạ
User2: Học phí ngành Ngôn ngữ Anh là 18.000.000 VNĐ/ học kỳ em nhé. Mỗi năm có 2 học kỳ chính.
</t>
  </si>
  <si>
    <t>User1: . Cho em hỏi là giấy chứng nhận kq thi tốt nghiệp thpt là nộp riêng một đợt nữa ạ. Vì em thấy trong hồ sơ nhập học mục 2 có phần
User2: Chào bạn, khi nào cần bản sao bằng tốt nghiệp thì trường sẽ thông báo, còn nếu chưa có thì bạn có thể nộp giấy chứng nhận tốt nghiệp tạm thời nhé
User1: vâng. em muốn hỏi là khi nộp là nộp cùng với hồ sơ nhập học vào ngày 24 phải không ạ</t>
  </si>
  <si>
    <t xml:space="preserve">User1: Cho em hỏi là giấy chứng nhận kq thi tốt nghiệp thpt là nộp riêng một đợt nữa ạ. Vì em thấy trong hồ sơ nhập học mục 2 có phần
User2: Chào bạn, khi nào cần bản sao bằng tốt nghiệp thì trường sẽ thông báo, còn nếu chưa có thì bạn có thể nộp giấy chứng nhận tốt nghiệp tạm thời nhé
User1: vâng. em muốn hỏi là khi nộp là nộp cùng với hồ sơ nhập học vào ngày 24 phải không ạ
</t>
  </si>
  <si>
    <t>User1: Em chào thầy cô
User2: Chào bạn. Bạn muốn được tư vấn điều gì về tuyển sinh của Trường Đại học Công nghệ - ĐHQGHN?
User1: Em muốn hỏi đã trúng xét tuyển ngành CN8 vậy có cần điều kiện điểm nữa k
User2: Chào bạn, bạn trúng tuyển theo phương thức nào?
User1: Dạ theo ĐGNL ạ
User2: Vậy bạn không cần thêm điều kiện gì nữa nhé
User1: Em xin hỏi có bắt buộc để ngành đã trúng tuyển CN8 lên NV1 không
User2: Không cần bạn nhé
User1: Cho em xin thông tin về kí túc xá trường mình ạ
User2: Bạn muốn hỏi ký túc xá ở Hòa Lạc hay Cầu Giấy?
User1: Thế học CN8 thì học ở đâu ạ. Em cũng chưa rõ
User2: CN8 học ở Cầu Giấy bạn nhé!
User1: Dạ vâng. Vậy KTX như nào ạ
User2: Sinh viên UET sẽ được đăng kí KTX chung của VNU là KTX Ngoại Ngữ và KTX Mỹ Đình bạn nhé, bạn tham khảo: 
https://tuyensinh.uet.vnu.edu.vn/tu-van-tuyen-sinh/612/
 và 
https://css.vnu.edu.vn/gioi-thieu-ve-ktx-ngoai-ngu</t>
  </si>
  <si>
    <t xml:space="preserve">User1: Em muốn hỏi đã trúng xét tuyển ngành CN8 vậy có cần điều kiện điểm nữa k
User2: Vậy bạn không cần thêm điều kiện gì nữa nhé
User1: Em xin hỏi có bắt buộc để ngành đã trúng tuyển CN8 lên NV1 không
User2: Không cần bạn nhé
User1: Cho em xin thông tin về kí túc xá trường mình ạ
User2: Bạn muốn hỏi ký túc xá ở Hòa Lạc hay Cầu Giấy?
User1: Thế học CN8 thì học ở đâu ạ. Em cũng chưa rõ
User2: CN8 học ở Cầu Giấy bạn nhé!
User1: Dạ vâng. Vậy KTX như nào ạ
User2: Sinh viên UET sẽ được đăng kí KTX chung của VNU là KTX Ngoại Ngữ và KTX Mỹ Đình bạn nhé, bạn tham khảo: 
https://tuyensinh.uet.vnu.edu.vn/tu-van-tuyen-sinh/612/
 và 
https://css.vnu.edu.vn/gioi-thieu-ve-ktx-ngoai-ngu
</t>
  </si>
  <si>
    <t>User1: Cho em hỏi khi nào trường công bố điểm chuẩn vậy ạ
User2: Chào em, dự kiến 18h chiều mai sẽ công bố điểm chuẩn nhé.</t>
  </si>
  <si>
    <t xml:space="preserve">User1: Cho em hỏi khi nào trường công bố điểm chuẩn vậy ạ
User2: Chào em, dự kiến 18h chiều mai sẽ công bố điểm chuẩn nhé.
</t>
  </si>
  <si>
    <t>User1: e muốn đăng kí tuyển sinh
User2: Chào bạn. Bạn muốn được tư vấn điều gì về tuyển sinh của Trường Đại học Công nghệ - ĐHQGHN?
User1: e muốn đăng kí tuyển sinh
User2: Bạn muốn đăng ký phương thức xét tuyển nào?
User1: có phương thức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xét tuyển dựa theo kq thi tn thpt
User2: Phương thức này bạn sẽ đăng ký trên cổng của Bộ nhé
User1: là như nào ạ
User2: Bạn sẽ đăng ký các nguyện vọng trên cổng xét tuyển chung của Bộ nhé.
User1: vg</t>
  </si>
  <si>
    <t xml:space="preserve">User1: e muốn đăng kí tuyển sinh
User2: Chào bạn. Bạn muốn được tư vấn điều gì về tuyển sinh của Trường Đại học Công nghệ - ĐHQGHN?
User1: e muốn đăng kí tuyển sinh
User2: Bạn muốn đăng ký phương thức xét tuyển nào?
User1: có phương thức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xét tuyển dựa theo kq thi tn thpt
User2: Phương thức này bạn sẽ đăng ký trên cổng của Bộ nhé
User1: là như nào ạ
User2: Bạn sẽ đăng ký các nguyện vọng trên cổng xét tuyển chung của Bộ nhé.
</t>
  </si>
  <si>
    <t>User1: chào ad ạ
User1: em vừa đỗ cn2, e quan tâm tới đào tạo bậc sau đại học thì có thể xem chương trình đào tạo ở đâu ạ?
User2: Chào bạn, bạn tham khảo nhé: 
https://uet.vnu.edu.vn/dao-tao-sau-dai-hoc/
.
https://uet.vnu.edu.vn/dao-tao-sau-dai-hoc/</t>
  </si>
  <si>
    <t xml:space="preserve">User1: em vừa đỗ cn2, e quan tâm tới đào tạo bậc sau đại học thì có thể xem chương trình đào tạo ở đâu ạ?
User2: Chào bạn, bạn tham khảo nhé: 
https://uet.vnu.edu.vn/dao-tao-sau-dai-hoc/
.
https://uet.vnu.edu.vn/dao-tao-sau-dai-hoc/
</t>
  </si>
  <si>
    <t>User1: cho em hỏi địa chỉ cụ thể của sv năm nhất ạ
User2: . Chào em, em tham khảo nhé
🩷Hoai Thanh Nguyen</t>
  </si>
  <si>
    <t xml:space="preserve">User1: cho em hỏi địa chỉ cụ thể của sv năm nhất ạ
User2: . Chào em, em tham khảo nhé
</t>
  </si>
  <si>
    <t>User1: Dạ cho e hỏi là
User2: Chào bạn. Bạn muốn được tư vấn điều gì về tuyển sinh của Trường Đại học Công nghệ - ĐHQGHN?
User1: dạ e học ở trường thpt chuyên lê hồng phong tphcm. dạ e có ielts 6.0. giải 3 hsg hóa tphcm 12. đgnl tphcm 2024 : 826 đ. thì e có thể đăng kí pt xét tuyển sớm nào v ạ
User2: Bạn có thể xét phương thức ưu tiên xét tuyển và phương thức xét kết hợp chứng chỉ TA với điểm thi 2 môn Toán, Lý nhé.
User1: dạ khi nào trường mở cổng xét tuyển sớm v ạ
User2: Chào bạn, tầm cuối tháng này trường sẽ công bố đề án và thời gian mở cổng xét tuyển nhé.
User1: dạ khi nào trường mở cổng xét tuyển sớm v ạ
User2: Chào bạn, cổng xét tuyển theo các phương thức: xét tuyển thẳng, ưu tiên xét tuyển, xét tuyển bằng kết quả thi ĐGNL, sử dụng chứng chỉ quốc tế đã được mở. Bạn xem thông báo chi tiết và đăng ký theo hướng dẫn tại đây:
https://web.facebook.com/photo/?fbid=761282166116116&amp;set=a.4816794348355958
https://www.facebook.com/TVTS.UET.VNU/posts/pfbid02fxCkeBsS9nWSteJdXz5ob3qy6kP1nBGHn8mTVB7CjwupLQfFu23R6zxgzjVTx97dl
User1: dạ hạn mình nộp online qua trang tuyển sinh của trường là mấy giờ ngày bao nhiêu v ạ
User2: Chào bạn, hạn nộp hồ sơ đến hết ngày 10/6 bạn nhé</t>
  </si>
  <si>
    <t xml:space="preserve">User1: dạ e học ở trường thpt chuyên lê hồng phong tphcm. dạ e có ielts 6.0. giải 3 hsg hóa tphcm 12. đgnl tphcm 2024 : 826 đ. thì e có thể đăng kí pt xét tuyển sớm nào v ạ
User2: Bạn có thể xét phương thức ưu tiên xét tuyển và phương thức xét kết hợp chứng chỉ TA với điểm thi 2 môn Toán, Lý nhé.
User1: dạ khi nào trường mở cổng xét tuyển sớm v ạ
User2: Chào bạn, tầm cuối tháng này trường sẽ công bố đề án và thời gian mở cổng xét tuyển nhé.
User1: dạ khi nào trường mở cổng xét tuyển sớm v ạ
User2: Chào bạn, cổng xét tuyển theo các phương thức: xét tuyển thẳng, ưu tiên xét tuyển, xét tuyển bằng kết quả thi ĐGNL, sử dụng chứng chỉ quốc tế đã được mở. Bạn xem thông báo chi tiết và đăng ký theo hướng dẫn tại đây:
https://web.facebook.com/photo/?fbid=761282166116116&amp;set=a.4816794348355958
https://www.facebook.com/TVTS.UET.VNU/posts/pfbid02fxCkeBsS9nWSteJdXz5ob3qy6kP1nBGHn8mTVB7CjwupLQfFu23R6zxgzjVTx97dl
User1: dạ hạn mình nộp online qua trang tuyển sinh của trường là mấy giờ ngày bao nhiêu v ạ
User2: Chào bạn, hạn nộp hồ sơ đến hết ngày 10/6 bạn nhé
</t>
  </si>
  <si>
    <t>User1: Thầy cô cho hỏi là xét tuyển kết hợp IELTS với 2 môn toán lý trong kỳ thi tốt nghiệp PTQG phải đăng ký online trước hay thi xong TN THPTQG mới đăng ký ạ
User2: Chào quý phụ huynh, xét tuyển IELTS kết hợp 2 môn toán lý phải đăng ký xét tuyển sớm online, tuy nhiên thời hạn xét tuyển đã kết thúc ngày 10.06 rồi phụ huynh nhé
User1: Vâng cảm ơn thầy cô ạ. Em chào thầy cô ạ, em thi khối A01 nếu tính theo quy đổi IELTS thì em được 25,73 điểm, theo điểm thi THPT em đc 25,33 , em muốn đăng ký Điện tử viễn thông thì có hi vọng k ạ ? Em thấy năm nay điểm chuẩn theo đgnl và SAT đều hạ nhiều, hi vọng điểm thi THPT sẽ hạ hoặc giữ nguyên ạ. Thầy cô có thể cho e lời khuyên đc k ạ ?
User2: Chào bạn, bạn cứ tự tin đăng ký nguyện vọng nhé, điểm chuẩn mỗi năm sẽ mỗi khác và Bộ cũng không giới hạn số nguyện vọng thí sinh có thể đăng ký nên bạn cứ tự tin nhé.
User1: Dạ!</t>
  </si>
  <si>
    <t xml:space="preserve">User1: Thầy cô cho hỏi là xét tuyển kết hợp IELTS với 2 môn toán lý trong kỳ thi tốt nghiệp PTQG phải đăng ký online trước hay thi xong TN THPTQG mới đăng ký ạ
User2: Chào quý phụ huynh, xét tuyển IELTS kết hợp 2 môn toán lý phải đăng ký xét tuyển sớm online, tuy nhiên thời hạn xét tuyển đã kết thúc ngày 10.06 rồi phụ huynh nhé
User1: em thi khối A01 nếu tính theo quy đổi IELTS thì em được 25,73 điểm, theo điểm thi THPT em đc 25,33 , em muốn đăng ký Điện tử viễn thông thì có hi vọng k ạ ? Em thấy năm nay điểm chuẩn theo đgnl và SAT đều hạ nhiều, hi vọng điểm thi THPT sẽ hạ hoặc giữ nguyên ạ. Thầy cô có thể cho e lời khuyên đc k ạ ?
User2: Chào bạn, bạn cứ tự tin đăng ký nguyện vọng nhé, điểm chuẩn mỗi năm sẽ mỗi khác và Bộ cũng không giới hạn số nguyện vọng thí sinh có thể đăng ký nên bạn cứ tự tin nhé.
</t>
  </si>
  <si>
    <t>User1: khi nào mở xét tuyển học bạ ạ
User2: Chào bạn, trường không xét học bạ nhé.
User1: vâng</t>
  </si>
  <si>
    <t xml:space="preserve">User1: khi nào mở xét tuyển học bạ ạ
User2: Chào bạn, trường không xét học bạ nhé.
</t>
  </si>
  <si>
    <t>User1: Xin chào Thầy /Cô
User1: Mình có con năm nay vào ĐH, bạn cho hỏi trường mình đã có đề án TS năm 2024 chưa? mình tra trên web thì chưa thấy?
User2: Chào quý phụ huynh, hiện nay đề án tuyển sinh năm 2024 chưa được nhà trường công bố phụ huynh nhé
User1: Cảm ơn ạ</t>
  </si>
  <si>
    <t xml:space="preserve">User1: Mình có con năm nay vào ĐH, bạn cho hỏi trường mình đã có đề án TS năm 2024 chưa? mình tra trên web thì chưa thấy?
User2: Chào quý phụ huynh, hiện nay đề án tuyển sinh năm 2024 chưa được nhà trường công bố phụ huynh nhé
</t>
  </si>
  <si>
    <t>User1: trường mình bao giờ mở xét học bạ thế ạ
User2: Chào bạn, trường không xét học bạ bạn nhé
User1: co ưu tiên xét tuyển k ạ
User2: Có bạn nhé
User1: trg có mở để đki onl k ạ
User2: Bạn có thành tích gì trong các cuộc thi HSG cấp tỉnh/thành phố không?
User1: =)))))) em chỉ được giải khoa học kĩ thuật cấp tỉnh thôi ạ☠️
User2: Rất tiếc nhà trường lại không xét giải này bạn nhé, trường chỉ xét từ cấp quốc gia trở lên.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vâng. em cảm ơn ad ạ</t>
  </si>
  <si>
    <t xml:space="preserve">User1: trường mình bao giờ mở xét học bạ thế ạ
User2: Chào bạn, trường không xét học bạ bạn nhé
User1: co ưu tiên xét tuyển k ạ
User2: Có bạn nhé
User1: trg có mở để đki onl k ạ
User2: Bạn có thành tích gì trong các cuộc thi HSG cấp tỉnh/thành phố không?
User1: =)))))) em chỉ được giải khoa học kĩ thuật cấp tỉnh thôi ạ☠️
User2: Rất tiếc nhà trường lại không xét giải này bạn nhé, trường chỉ xét từ cấp quốc gia trở lên.
</t>
  </si>
  <si>
    <t>User1: Em để nv sau cũng được đúng không ak
User2: Đúng rồi em nhé
User1: Vâng. E cảm ơn. Cho e hỏi học phí trường mình dao động tầm bn vậy ạ. E học trương trình thường
User1: E cảm ơn ạ. Đắttt kinhhhhhhhhhhhh. B e nhắn đấy. Xl a. 🙏🏻</t>
  </si>
  <si>
    <t xml:space="preserve">User1: Cho e hỏi học phí trường mình dao động tầm bn vậy ạ. E học trương trình thường
User2: Đúng rồi em nhé
</t>
  </si>
  <si>
    <t>User1: Ad ơi
User2: Chào bạn. Bạn muốn được tư vấn điều gì về tuyển sinh của Trường Đại học Công nghệ - ĐHQGHN?
User1: Xét tuyển điểm đgnl từ bao giờ và qua đâu ạ?
User2: Dự kiến nhà trường sẽ mở cổng xét tuyển vào cuối tháng 4, bạn sẽ đăng ký trực tuyến qua đó nhé.
User1: Điểm sàn từ bnh ạ
User2: Điểm sàn sẽ từ 80 hoặc 90/150 điểm tùy ngành bạn nhé, bạn chờ đề án tuyển sinh 2024 để biết chi tiết hơn.</t>
  </si>
  <si>
    <t xml:space="preserve">User1: Xét tuyển điểm đgnl từ bao giờ và qua đâu ạ?
User2: Dự kiến nhà trường sẽ mở cổng xét tuyển vào cuối tháng 4, bạn sẽ đăng ký trực tuyến qua đó nhé.
User1: Điểm sàn từ bnh ạ
User2: Điểm sàn sẽ từ 80 hoặc 90/150 điểm tùy ngành bạn nhé, bạn chờ đề án tuyển sinh 2024 để biết chi tiết hơn.
</t>
  </si>
  <si>
    <t>User1: Cho mình hỏi khi nào có phương thức xét tuyển cụ thể của Trường bạn?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Minh Lê đã trả lời về một bài viết. Xem bài viết(
https://www.facebook.com/TVTS.UET.VNU/posts/pfbid0bDWL7eoFjNiKXVmsVgMEu1caS1FitXvigqyCZibZ6ZM33ABYUjMEVvo8nf4Vb1Uxl
)
User1: Cho em hỏi khi nào có kết quả xét tuyển ưu tiên của trường mình ạ?
User2: Chào bạn, hiện tại trường chưa thông báo thời gian công bố kết quả, bạn yên tâm chờ thông tin nhé.
User1: vâng a</t>
  </si>
  <si>
    <t xml:space="preserve">User1: Cho mình hỏi khi nào có phương thức xét tuyển cụ thể của Trường bạn?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Minh Lê đã trả lời về một bài viết. Xem bài viết(
https://www.facebook.com/TVTS.UET.VNU/posts/pfbid0bDWL7eoFjNiKXVmsVgMEu1caS1FitXvigqyCZibZ6ZM33ABYUjMEVvo8nf4Vb1Uxl
)
User1: Cho em hỏi khi nào có kết quả xét tuyển ưu tiên của trường mình ạ?
User2: Chào bạn, hiện tại trường chưa thông báo thời gian công bố kết quả, bạn yên tâm chờ thông tin nhé.
</t>
  </si>
  <si>
    <t>User1: Ad ơi
User2: Chào bạn. Bạn muốn được tư vấn điều gì về tuyển sinh của Trường Đại học Công nghệ - ĐHQGHN?</t>
  </si>
  <si>
    <t xml:space="preserve">User1: Ad ơi
User2: Chào bạn. Bạn muốn được tư vấn điều gì về tuyển sinh của Trường Đại học Công nghệ - ĐHQGHN?
</t>
  </si>
  <si>
    <t>User1: Chào Ban Tuyển Sinh
User1: Cho mình hỏi xét tuyển  tốt nghiệp nghành D01 và có chứng chỉ ielts thì mình đăng ký xét chứng chỉ ielts như thế nào ah
User2: Xin chào quý phụ huynh, xét tuyển điểm quy đổi IELTS kết hợp với môn Toán, Văn là phương thức 2. Quý phụ huynh dùng chứng chỉ để quy đổi điểm Tiếng Anh và xét tuyển vào trường theo phương thức 2 thì chỉ cần nhập các thông tin và chứng chỉ lên web trường nhé.
User1: Mình cần đăng nhập ở đâu nhỉ.
User2: Phụ huynh thao tác trên web này nhé: 
https://tuyensinh.uet.vnu.edu.vn/qlts/login
.</t>
  </si>
  <si>
    <t xml:space="preserve">User1: Cho mình hỏi xét tuyển  tốt nghiệp nghành D01 và có chứng chỉ ielts thì mình đăng ký xét chứng chỉ ielts như thế nào ah
User2: Xin chào quý phụ huynh, xét tuyển điểm quy đổi IELTS kết hợp với môn Toán, Văn là phương thức 2. Quý phụ huynh dùng chứng chỉ để quy đổi điểm Tiếng Anh và xét tuyển vào trường theo phương thức 2 thì chỉ cần nhập các thông tin và chứng chỉ lên web trường nhé.
User1: Mình cần đăng nhập ở đâu nhỉ.
User2: Phụ huynh thao tác trên web này nhé: 
https://tuyensinh.uet.vnu.edu.vn/qlts/login
</t>
  </si>
  <si>
    <t>User1: ad ơi cho e hỏi uet còn đào tạo các ngành chất lượng cao không ạ?
User2: Chào bạn, hiện tại trường đào tạo theo 2 chương trình là chương trình đào tạo chuẩn và chương trình đào tạo vận hành theo định mức kinh tế kỹ thuật.
User1: chào ad ạ , cho e hỏi là trường mình không còn hệ đào tạo chất lượng cao đúng không ạ
User2: Chào bạn, trường đã không còn hệ CLC nhé</t>
  </si>
  <si>
    <t xml:space="preserve">User1: ad ơi cho e hỏi uet còn đào tạo các ngành chất lượng cao không ạ?
User2: Chào bạn, hiện tại trường đào tạo theo 2 chương trình là chương trình đào tạo chuẩn và chương trình đào tạo vận hành theo định mức kinh tế kỹ thuật.
User1: chào ad ạ , cho e hỏi là trường mình không còn hệ đào tạo chất lượng cao đúng không ạ
User2: Chào bạn, trường đã không còn hệ CLC nhé
</t>
  </si>
  <si>
    <t>User1: Em điền form chỗ upload minh chứng nhà trường để mục đó cho các bạn xét học bạ mà em lỡ upload file giấy báo dự thi của em lên r thì có sao k ạ
User2: Chào bạn, không sao bạn nhé.
User1: Cho em hỏi trường mik có phải nhập điểm thi tnthpt đối vs những bạn xét tuyển bằng đgnl k ạ
User2: Chào bạn, không cần bạn nhé</t>
  </si>
  <si>
    <t xml:space="preserve">User1: Em điền form chỗ upload minh chứng nhà trường để mục đó cho các bạn xét học bạ mà em lỡ upload file giấy báo dự thi của em lên r thì có sao k ạ
User2: Chào bạn, không sao bạn nhé.
User1: Cho em hỏi trường mik có phải nhập điểm thi tnthpt đối vs những bạn xét tuyển bằng đgnl k ạ
User2: Chào bạn, không cần bạn nhé
</t>
  </si>
  <si>
    <t>User1: Dạ, em chào quý trường ạ. Em là học sinh hệ chuyên thuộc trường THPT Chuyên Hạ Long có đạt giải ba kỳ thi chọn HSG cấp tỉnh và chứng chỉ IELTS 8.0 thì có thể đăng ký xét tuyển theo diện ưu tiên xét tuyển nhóm 2 không ạ? Do em tương đối không hiểu "Đạt giải chính thức trong kỳ thi chọn học sinh giỏi bậc THPT cấp ĐHQGHN" là tính giải tỉnh hay giải quốc gia ạ.
User2: Chào bạn, phương thức 2 dành cho các đối tượng đạt giải trong kỳ thi học sinh giỏi của ĐHQGHN bạn nhé. Với giải tỉnh thì bạn thuộc đối tượng 4 nhé.
User1: Vâng, em cảm ơn ạ. Dạ vâng với cho em hỏi là có thể hoàn thành số báo danh sau ngày 10/6 không ạ? Trên web tra cứu giấy dự thi em chưa thể tra cứu được thông tin này ạ.
User2: Chào bạn, số báo danh bạn có thể cập nhật sau nhé.</t>
  </si>
  <si>
    <t xml:space="preserve">User1: Dạ, em chào quý trường ạ. Em là học sinh hệ chuyên thuộc trường THPT Chuyên Hạ Long có đạt giải ba kỳ thi chọn HSG cấp tỉnh và chứng chỉ IELTS 8.0 thì có thể đăng ký xét tuyển theo diện ưu tiên xét tuyển nhóm 2 không ạ? Do em tương đối không hiểu "Đạt giải chính thức trong kỳ thi chọn học sinh giỏi bậc THPT cấp ĐHQGHN" là tính giải tỉnh hay giải quốc gia ạ.
User2: Chào bạn, phương thức 2 dành cho các đối tượng đạt giải trong kỳ thi học sinh giỏi của ĐHQGHN bạn nhé. Với giải tỉnh thì bạn thuộc đối tượng 4 nhé.
User1: Vâng, em cảm ơn ạ. Dạ vâng với cho em hỏi là có thể hoàn thành số báo danh sau ngày 10/6 không ạ? Trên web tra cứu giấy dự thi em chưa thể tra cứu được thông tin này ạ.
User2: Chào bạn, số báo danh bạn có thể cập nhật sau nhé.
</t>
  </si>
  <si>
    <t>User1: E xin chào các thầy cô của trường ạ
User1: E có vài câu hỏi về việc tuyển sinh của trường ạ mong được thầy cô giải đáp ạ
User2: Chào bạn. Bạn muốn được tư vấn điều gì về tuyển sinh của Trường Đại học Công nghệ - ĐHQGHN?
User1: E muốn hỏi là đợt mở xét tuyển bằng điểm đánh giá năng lực có ghi là từ 8-10 tháng 5 thì giờ đóng lại rồi ạ
User2: Trường mở cổng xét tuyển từ mùng 8/5 đến 10/6 bạn nhé.
User1: À vâng ạ. Trong cái xét tuyển bằng điểm dgnl nó ghi cái file chứng chỉ là mình up ảnh phiếu báo điểm dgnl lên hay là phải chuyển sang file chữ ạ
User2: Bạn up ảnh phiếu báo điểm lên nhé.
User1: Vâng. Ngoài việc đủ điều kiện điểm đánh giá năng lực ra thì còn cần điều kiện gì bắt buộc để đỗ xét tuyển k ạ
User2: Đúng bạn nhé.. Bạn cần tốt nghiệp THPT nữa nhé.
User1: Ngoài ra k còn điều kiện nào khác nữa đúng k ạ
User2: Đúng bạn nhé.
User1: Vâng e cảm ơn nhiều ạ. Cho e hỏi là nộp hồ sơ xét tuyển bằng dgnl có mất phí k ạ
User2: Chào bạn, mỗi phương thức bạn đăng kí sẽ mất phí là 30k nhé.
User1: . Cho e hỏi XTT là gì ạ
User2: Nó là cú pháp em nhé. Em cứ _XTT là đc nha
User1: Vâng. E cảm ơn ạ. . Nội dung chuyển khoản Như này có đúng chx ạ
User2: Mình chú ý thêm các cú pháp _ nhé
User1: Nhưng mà e bấm nó lại ghi là có chứa kí tự đặc biệt ạ. Dấu của tên cx k viết đc ạ. Trường hợp này thì phải lm như nào ạ. Có cần tên phải có dấu k ạ
User2: Tên không cần có dấu nhé
User1: Vâng. E vẫn k đánh đc dấu _  giống cú pháp ạ...có bỏ dấu đấy đi đc k ạ..e thử chuyển bằng ngân hàng khác cx k đc ạ
User2: Nếu thử lại vẫn không được, bạn thay bằng dấu cách và đính minh chứng chuyển khoản lên hồ sơ, nhà trường sẽ đối chiếu nhé.
User1: Vâng chuyển khoản xong chụp ảnh up lên đây là đc đk ạ. 
User2: Đúng rồi bạn nhé.
User1: Vâng. cho e hỏi chỗ hộ khẩu thường trú là huyện Yên Mỹ nhưng e ghi là Yên Mĩ có sao k ạ..hay là phải sửa lại hồ sơ ạ. 
User2: Chào bạn, bạn có thể yêu cầu chỉnh sửa hồ sơ để sửa lại nhé.
User1: Vâng. Hồ sơ đăng ký xét tuyển dgnl có cần nộp bản cứng hay gì k ạ
User2: Chào bạn, bạn chỉ cần đăng ký online nhé.
User1: Vâng ạ. Thầy cô cho e hỏi là nộp hồ sơ r mà bị sai thông tin xomg sửa lại hồ sơ thì có cần nộp lại tiền lệ phí xét tuyển k ạ..hay chỉ nộp 1 lần thoi ạ
User2: Chào bạn, lệ phí chỉ cần nộp 1 lần thôi nhé
User1: Vâng ạ. E xét tuyển bằng điểm dgnl thì có cần điều kiện gì liên quan đến học bạ k ạ
User2: Chào bạn, bạn không cần điều kiện gì về học bạ nhé.
User1: Dạ vâng. 
User1: Minh chứng này là chụp cái gì v ạ
User2: Chào bạn, đó là nơi để up minh chứng cho các bạn up thiếu học bạ, minh chứng giải,... Nếu bạn đã up đầy đủ thông tin thì bỏ qua mục đó nhé.
User1: . Phần này có phải điền k ạ. E xét bằng đánh giá năng lực ạ
User2: Đối với phương thức xét tuyển bằng điểm thi ĐGNL thì không cần điền các mục trên nhé.
User1: dạ v là k cần có minh chứng về học bạ đúng k ạ
User2: Đúng rồi bạn nhé.
User1: Dạ e cảm ơn ạ</t>
  </si>
  <si>
    <t xml:space="preserve">User1: E muốn hỏi là đợt mở xét tuyển bằng điểm đánh giá năng lực có ghi là từ 8-10 tháng 5 thì giờ đóng lại rồi ạ
User2: Trường mở cổng xét tuyển từ mùng 8/5 đến 10/6 bạn nhé.
User1: À vâng ạ. Trong cái xét tuyển bằng điểm dgnl nó ghi cái file chứng chỉ là mình up ảnh phiếu báo điểm dgnl lên hay là phải chuyển sang file chữ ạ
User2: Bạn up ảnh phiếu báo điểm lên nhé.
User1: Vâng. Ngoài việc đủ điều kiện điểm đánh giá năng lực ra thì còn cần điều kiện gì bắt buộc để đỗ xét tuyển k ạ
User2: Đúng bạn nhé.. Bạn cần tốt nghiệp THPT nữa nhé.
User1: Ngoài ra k còn điều kiện nào khác nữa đúng k ạ
User2: Đúng bạn nhé.
User1: Vâng e cảm ơn nhiều ạ. Cho e hỏi là nộp hồ sơ xét tuyển bằng dgnl có mất phí k ạ
User2: Chào bạn, mỗi phương thức bạn đăng kí sẽ mất phí là 30k nhé.
User1: . Cho e hỏi XTT là gì ạ
User2: Nó là cú pháp em nhé. Em cứ _XTT là đc nha
User1: Nhưng mà e bấm nó lại ghi là có chứa kí tự đặc biệt ạ. Dấu của tên cx k viết đc ạ. Trường hợp này thì phải lm như nào ạ. Có cần tên phải có dấu k ạ
User2: Tên không cần có dấu nhé
User1: Vâng. E vẫn k đánh đc dấu _  giống cú pháp ạ...có bỏ dấu đấy đi đc k ạ..e thử chuyển bằng ngân hàng khác cx k đc ạ
User2: Nếu thử lại vẫn không được, bạn thay bằng dấu cách và đính minh chứng chuyển khoản lên hồ sơ, nhà trường sẽ đối chiếu nhé.
User1: Vâng chuyển khoản xong chụp ảnh up lên đây là đc đk ạ.
User2: Đúng rồi bạn nhé.
User1: Vâng. cho e hỏi chỗ hộ khẩu thường trú là huyện Yên Mỹ nhưng e ghi là Yên Mĩ có sao k ạ..hay là phải sửa lại hồ sơ ạ.
User2: Chào bạn, bạn có thể yêu cầu chỉnh sửa hồ sơ để sửa lại nhé.
User1: Vâng. Hồ sơ đăng ký xét tuyển dgnl có cần nộp bản cứng hay gì k ạ
User2: Chào bạn, bạn chỉ cần đăng ký online nhé.
User1: Vâng ạ. Thầy cô cho e hỏi là nộp hồ sơ r mà bị sai thông tin xomg sửa lại hồ sơ thì có cần nộp lại tiền lệ phí xét tuyển k ạ..hay chỉ nộp 1 lần thoi ạ
User2: Chào bạn, lệ phí chỉ cần nộp 1 lần thôi nhé
User1: Vâng ạ. E xét tuyển bằng điểm dgnl thì có cần điều kiện gì liên quan đến học bạ k ạ
User2: Chào bạn, bạn không cần điều kiện gì về học bạ nhé.
User1: Minh chứng này là chụp cái gì v ạ
User2: Chào bạn, đó là nơi để up minh chứng cho các bạn up thiếu học bạ, minh chứng giải,... Nếu bạn đã up đầy đủ thông tin thì bỏ qua mục đó nhé.
User1: . Phần này có phải điền k ạ. E xét bằng đánh giá năng lực ạ
User2: Đối với phương thức xét tuyển bằng điểm thi ĐGNL thì không cần điền các mục trên nhé.
User1: dạ v là k cần có minh chứng về học bạ đúng k ạ
User2: Đúng rồi bạn nhé.
</t>
  </si>
  <si>
    <t>User1: ad ơi
User1: cái giải thuộc cấp dhqghn là gồm những giải nào ạ. . với giải hsg tỉnh có được tính không ạ
User2: Chào bạn, với giải HSG tỉnh không phải giải ĐHQGHN nhé.
User1: ad ơi. đăng kí xét tuyển thẳng ở web nào vậy ạ. à thoi ạ. ad ơi
User1: nếu e đăng kí nguyện vọng xts không phải là nguyện vọng 1 thì có thể trúng tuyển được không ạ
User2: Chào bạn, nếu bạn không trúng tuyển các nguyện vọng trên thì vẫn sẽ trúng tuyển nguyện vọng xét tuyển sớm nhé..
User1: ad ơi khi nào trường nhập học vậy ạ
User1: Ad rep giúp e với ạ. E gọi số nào cung bận cả
User2: Chào bạn, hiện tại trường chưa công bố thời gian nhập học cụ thể. Bạn vui lòng theo dõi page để cập nhật thông tin sớm nhất nhé.
User1: Ad ơi nếu 24/8 bận không đi nhập học được thì có có phương án khác không ạ
User2: Bạn cần báo lại với phòng Công tác sinh viên (P104-E3) và nộp bổ sung hồ sơ theo hướng dẫn nhé!
User1: Làm sao liên hệ với phòng công tác sinh viên vậy ạ
User2: Mọi thắc mắc SV liên hệ qua số hotline nhập học: 0886241976. Hoặc bạn có thể đến trực tiếp tại Phòng 104 - toà E3 nhé!
User1: Sao số hotline mà gọi k khi nào bắt máy vậy ạ
User2: Do số lượng người gọi quá đông nên thường xảy ra tình trạng này bạn nhé!. Ngày 24/8 bạn có thể nhờ người thân đến nhập học hộ được nhé!</t>
  </si>
  <si>
    <t xml:space="preserve">User1: cái giải thuộc cấp dhqghn là gồm những giải nào ạ. . với giải hsg tỉnh có được tính không ạ
User2: Chào bạn, với giải HSG tỉnh không phải giải ĐHQGHN nhé.
User1: nếu e đăng kí nguyện vọng xts không phải là nguyện vọng 1 thì có thể trúng tuyển được không ạ
User2: Chào bạn, nếu bạn không trúng tuyển các nguyện vọng trên thì vẫn sẽ trúng tuyển nguyện vọng xét tuyển sớm nhé..
User1: ad ơi khi nào trường nhập học vậy ạ
User2: Chào bạn, hiện tại trường chưa công bố thời gian nhập học cụ thể. Bạn vui lòng theo dõi page để cập nhật thông tin sớm nhất nhé.
User1: Ad ơi nếu 24/8 bận không đi nhập học được thì có có phương án khác không ạ
User2: Bạn cần báo lại với phòng Công tác sinh viên (P104-E3) và nộp bổ sung hồ sơ theo hướng dẫn nhé!
User1: Làm sao liên hệ với phòng công tác sinh viên vậy ạ
User2: Mọi thắc mắc SV liên hệ qua số hotline nhập học: 0886241976. Hoặc bạn có thể đến trực tiếp tại Phòng 104 - toà E3 nhé!
User1: Sao số hotline mà gọi k khi nào bắt máy vậy ạ
User2: Do số lượng người gọi quá đông nên thường xảy ra tình trạng này bạn nhé!. Ngày 24/8 bạn có thể nhờ người thân đến nhập học hộ được nhé!
</t>
  </si>
  <si>
    <t>User1: Dạ trường ơi em có câu hỏi
User1: Hiện tại trên web của bộ thì em đã xác nhận nhập học thì khi nào giấy báo trúng tuyển sẽ về ạ
User2: Bạn nhận trực tiếp tại trường nhé!
User1: Vâng ạ</t>
  </si>
  <si>
    <t xml:space="preserve">User1: Dạ trường ơi em có câu hỏi
User1: Hiện tại trên web của bộ thì em đã xác nhận nhập học thì khi nào giấy báo trúng tuyển sẽ về ạ
User2: Bạn nhận trực tiếp tại trường nhé!
</t>
  </si>
  <si>
    <t>User1: hi
User1: chào nhà trường ạ. cho em hỏi 2 chút với ạ
User2: Chào bạn. Bạn muốn được tư vấn điều gì về tuyển sinh của Trường Đại học Công nghệ - ĐHQGHN?
User1: dạ chào nhà trường ạ, cho em hỏi một chút là em muốn định hướng theo ngành vi mạch/bán dẫn thì em có tìm hiểu qua trên site nhà trường thì có ngành Vật Lý kỹ thuật có phải là theo đc VM/BD không ấy ạ. vì có nhiều trường họ đào tạo VM/BD ở ngành điện tử viên thông nhưng trường mình lị không đào tạo ở DTVT ấy
User2: Bạn tham khảo ngành Kỹ thuật máy tính, Công nghệ kỹ thuật điện tử viễn thông sẽ có định hướng về thiết kế vi mạch. Còn ngành Vật lý kỹ thuật sẽ học về vật liệu bán dẫn nhé.
User1: tức là mỗi ngành của nhà trường chỉ tập trung vào 1 lĩnh vực thôi đúng k ạ. vậy cho e hỏi cách tính điểm theo khối D01 mà nhà trường công bố ở site là thang điểm bao nhiêu vậy ạ. chào trường ạ
User1: trường cho e hỏi trường mình có thi tiếng anh đầu vào ko ạ
User2: Chào bạn, trường không tổ chức thi tiếng Anh đầu vào nhé. Sinh viên sẽ phải học các học phần tiếng Anh, nếu có chứng chỉ tiếng Anh phù hợp sẽ được miễn học.
User1: e tính apply ngành vật lý kỹ thuật, ko biết điểm chuẩn năm nay trường có tăng ko ạ. điểm của e khối D01 là 24,74 hơn năm ngoái 0,5 có cơ hội vào trường không ạ
User2: Do năm nay trường tăng chỉ tiêu nên điểm chuẩn có thể xê dịch nhưng không nhiều, bạn cứ tự tin đặt nguyện vọng nhé.
User1: dạ vâng ạ. ngành có tiêu chí phụ không ạ
User2: Bạn xét bằng điểm thi THPT thì không có nhé.
User1: năm đầu sẽ lên hòa lạc học đúng k ạ
User2: Đúng rồi bạn nhé.
User1: dạ vâng ạ e cảm ơn nhiều</t>
  </si>
  <si>
    <t xml:space="preserve">User1: chào nhà trường ạ. cho em hỏi 2 chút với ạ
User2: Chào bạn. Bạn muốn được tư vấn điều gì về tuyển sinh của Trường Đại học Công nghệ - ĐHQGHN?
User1: dạ chào nhà trường ạ, cho em hỏi một chút là em muốn định hướng theo ngành vi mạch/bán dẫn thì em có tìm hiểu qua trên site nhà trường thì có ngành Vật Lý kỹ thuật có phải là theo đc VM/BD không ấy ạ. vì có nhiều trường họ đào tạo VM/BD ở ngành điện tử viên thông nhưng trường mình lị không đào tạo ở DTVT ấy
User2: Bạn tham khảo ngành Kỹ thuật máy tính, Công nghệ kỹ thuật điện tử viễn thông sẽ có định hướng về thiết kế vi mạch. Còn ngành Vật lý kỹ thuật sẽ học về vật liệu bán dẫn nhé.
User1: tức là mỗi ngành của nhà trường chỉ tập trung vào 1 lĩnh vực thôi đúng k ạ. vậy cho e hỏi cách tính điểm theo khối D01 mà nhà trường công bố ở site là thang điểm bao nhiêu vậy ạ. chào trường ạ
User1: trường cho e hỏi trường mình có thi tiếng anh đầu vào ko ạ
User2: Chào bạn, trường không tổ chức thi tiếng Anh đầu vào nhé. Sinh viên sẽ phải học các học phần tiếng Anh, nếu có chứng chỉ tiếng Anh phù hợp sẽ được miễn học.
User1: e tính apply ngành vật lý kỹ thuật, ko biết điểm chuẩn năm nay trường có tăng ko ạ. điểm của e khối D01 là 24,74 hơn năm ngoái 0,5 có cơ hội vào trường không ạ
User2: Do năm nay trường tăng chỉ tiêu nên điểm chuẩn có thể xê dịch nhưng không nhiều, bạn cứ tự tin đặt nguyện vọng nhé.
User1: ngành có tiêu chí phụ không ạ
User2: Bạn xét bằng điểm thi THPT thì không có nhé.
User1: năm đầu sẽ lên hòa lạc học đúng k ạ
User2: Đúng rồi bạn nhé.
</t>
  </si>
  <si>
    <t>User1: Anh chị thầy cơ ơi cho em hỏi bao giờ trường mình mở xét tuyển thẳng
User1: Và em muốn hỏi là em có giải ba khkt quốc gia lĩnh vực kỹ thuật y sinh thì đc tuyển thẳng ngành nào ạ
User2: Chào bạn, giải KHKT cấp quốc gia sẽ được xét tuyển thẳng vào ngành phù hợp tùy vào lĩnh vực , đề tài mà bạn tham gia nghiên cứu nhé.
User1: Dạ vâng e có kyz thuật y sinh thì dc ngành gì nhiều ạ
User2: Dự kiến bạn có thể xét tuyển vào tất cả các ngành học của nhà trường nhé. Bạn chờ đề án tuyển sinh 2024 để có thông tin chính xác nhất nhé.
User1: Em cảm ơn thầy cô anh chị ạ</t>
  </si>
  <si>
    <t xml:space="preserve">User1: Anh chị thầy cơ ơi cho em hỏi bao giờ trường mình mở xét tuyển thẳng
User1: Và em muốn hỏi là em có giải ba khkt quốc gia lĩnh vực kỹ thuật y sinh thì đc tuyển thẳng ngành nào ạ
User2: Chào bạn, giải KHKT cấp quốc gia sẽ được xét tuyển thẳng vào ngành phù hợp tùy vào lĩnh vực , đề tài mà bạn tham gia nghiên cứu nhé.
User1: Dạ vâng e có kyz thuật y sinh thì dc ngành gì nhiều ạ
User2: Dự kiến bạn có thể xét tuyển vào tất cả các ngành học của nhà trường nhé. Bạn chờ đề án tuyển sinh 2024 để có thông tin chính xác nhất nhé.
</t>
  </si>
  <si>
    <t>User1: Em chào admin ạ 
 admin cho em hỏi:
 vừa em có dùng phương thức xét điểm thi hsa 
 khi chuyển khoản thanh toán em lại chuyển nhầm 120k thay vì 30k 
 không biết có cách nào để lấy lại số tiền chuyển thừa đó k ạ 
 em cảm ơn admin
User2: Chào bạn, bạn trình bày vấn đề và gửi lại email theo địa chỉ sau nhé:  tuvantuyensinh.dhcongnghe@gmail.com
User1: dạ em cảm ơn ạ, mong rằng email em gửi sẽ sớm đc phản hồi.</t>
  </si>
  <si>
    <t xml:space="preserve">User1: Em chào admin ạ 
 admin cho em hỏi:
 vừa em có dùng phương thức xét điểm thi hsa 
 khi chuyển khoản thanh toán em lại chuyển nhầm 120k thay vì 30k 
 không biết có cách nào để lấy lại số tiền chuyển thừa đó k ạ 
 em cảm ơn admin
User2: Chào bạn, bạn trình bày vấn đề và gửi lại email theo địa chỉ sau nhé:  tuvantuyensinh.dhcongnghe@gmail.com
</t>
  </si>
  <si>
    <t>User1: Chào ạ
User2: Chào bạn. Bạn muốn được tư vấn điều gì về tuyển sinh của Trường Đại học Công nghệ - ĐHQGHN?
User1: Mình muốn xét tuyển và xét như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đến phương thức nào nhỉ?
User1: Học bạ là cái nào ạ
User2: Trường không xét học bạ nhé
User1: Thế e phải thi đánh giá năng lực ạ
User2: Bạn tham khảo các phương thức xét tuyển của trường để có thể lựa chọn phương thức phù hợp nhé.</t>
  </si>
  <si>
    <t xml:space="preserve">User1: Mình muốn xét tuyển và xét như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đến phương thức nào nhỉ?
User1: Học bạ là cái nào ạ
User2: Trường không xét học bạ nhé
User1: Thế e phải thi đánh giá năng lực ạ
User2: Bạn tham khảo các phương thức xét tuyển của trường để có thể lựa chọn phương thức phù hợp nhé.
</t>
  </si>
  <si>
    <t>User1: cho e hoi
User1: em muốn hỏi là em nhân đc kết qua đgnl ròi h lm ntn để xét tuyên vao trường ạ
User2: Chào bạn, mình thức hiện xét tuyển bằng cách đăng nhập và hoàn thiện hồ sơ trong trang web này để đăng ký xét tuyển nhé. https://tuyensinh.uet.vnu.edu.vn/qlts/login
User1: . Ad cho e hỏi. Số báo danh kì thi thpt lấy ởddaua
User2: Chào bạn, bạn có thể để trống mục Số báo danh và bổ sung sau nhé
User1: Ad ơi. Em đki xét tuyên theo đgnl đhqg. Sao k thấy chô điên thông tin vây anh
User2: https://www.facebook.com/share/p/eFgFMbwbWYjEBtYj/?mibextid=WC7FNe. Chào bạn, bạn tham khảo nhé.</t>
  </si>
  <si>
    <t xml:space="preserve">User1: em muốn hỏi là em nhân đc kết qua đgnl ròi h lm ntn để xét tuyên vao trường ạ
User2: Chào bạn, mình thức hiện xét tuyển bằng cách đăng nhập và hoàn thiện hồ sơ trong trang web này để đăng ký xét tuyển nhé. https://tuyensinh.uet.vnu.edu.vn/qlts/login
User1: Ad cho e hỏi. Số báo danh kì thi thpt lấy ởddaua
User2: Chào bạn, bạn có thể để trống mục Số báo danh và bổ sung sau nhé
User1: Ad ơi. Em đki xét tuyên theo đgnl đhqg. Sao k thấy chô điên thông tin vây anh
User2: https://www.facebook.com/share/p/eFgFMbwbWYjEBtYj/?mibextid=WC7FNe. Chào bạn, bạn tham khảo nhé.
</t>
  </si>
  <si>
    <t>User2: Chào bạn, không biết bạn có gì cần tư vấn nhỉ?
User1: Em Muốn tư vấn về tuyển Sinh vào đại học công nghệ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có điểm thi chứng chỉ quốc tế IELTS đạt 7.0
User2: Vậy bạn có thể tham khảo phương thức thứ 3 nhé.. . . Đây là bảng quy đổi chứng chỉ sang thang 10 và công thức tính điểm xét nhé.</t>
  </si>
  <si>
    <t xml:space="preserve">User1: Em Muốn tư vấn về tuyển Sinh vào đại học công nghệ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có điểm thi chứng chỉ quốc tế IELTS đạt 7.0
User2: Vậy bạn có thể tham khảo phương thức thứ 3 nhé.. . . Đây là bảng quy đổi chứng chỉ sang thang 10 và công thức tính điểm xét nhé.
</t>
  </si>
  <si>
    <t>User1: chào add ạ
User1: e muốn sửa hồ sơ xts. thì phải làm nnao ạ
User2: Chào bạn, mình nhấn vào yêu cầu chỉnh sửa hồ sơ để được phê duyệt nhé
User1: vậy nếu đc đồng ý thì nhà trg có gửi mail về k ạ
User2: Không bạn nhé, bạn chờ tầm khoảng 1 ngày vào lại web kiểm tra là được nhé
User1: Add ơi
User1: . Em đã chỉnh sửa file học bạ. . Mà sao bấm vào xem file lại vẫn hiện file đgnl ạ
User2: Chào bạn, bạn thử thao tác trên trình duyệt khác xem nhé.. Bạn up file mới lên, ấn ghi nhận, sau đó ấn vào dòng chữ nhấn vào đây để xem file rồi reload lại web nhé.
User1: Add ơi
User1: Tầm này cập nhật sbd đc k ạ
User2: Chào bạn , bạn có thể điền vào link hỗ trợ giải đáp thắc mắc tuyển sinh trong kết quả tra cứu nhé.
User1: Add ơi cái hsa là nộp bản chính hay sao ạ
User2: Bạn nộp bản sao công chứng nhé</t>
  </si>
  <si>
    <t xml:space="preserve">User1: e muốn sửa hồ sơ xts. thì phải làm nnao ạ
User2: Chào bạn, mình nhấn vào yêu cầu chỉnh sửa hồ sơ để được phê duyệt nhé
User1: vậy nếu đc đồng ý thì nhà trg có gửi mail về k ạ
User2: Không bạn nhé, bạn chờ tầm khoảng 1 ngày vào lại web kiểm tra là được nhé
User1: . Em đã chỉnh sửa file học bạ. . Mà sao bấm vào xem file lại vẫn hiện file đgnl ạ
User2: Chào bạn, bạn thử thao tác trên trình duyệt khác xem nhé.. Bạn up file mới lên, ấn ghi nhận, sau đó ấn vào dòng chữ nhấn vào đây để xem file rồi reload lại web nhé.
User1: Tầm này cập nhật sbd đc k ạ
User2: Chào bạn , bạn có thể điền vào link hỗ trợ giải đáp thắc mắc tuyển sinh trong kết quả tra cứu nhé.
User1: Add ơi cái hsa là nộp bản chính hay sao ạ
User2: Bạn nộp bản sao công chứng nhé
</t>
  </si>
  <si>
    <t>User1: Ad oi cho e xin điểm trúng tuyển những năm trc đc kh ạ
User2: Chào bạn, bạn tham khảo link sau nhé 
https://tuyensinh.uet.vnu.edu.vn/wp-content/images/Signed.QHI_De-an-TS-DHCQ-nam-2024.pdf</t>
  </si>
  <si>
    <t xml:space="preserve">User1: Ad oi cho e xin điểm trúng tuyển những năm trc đc kh ạ
User2: Chào bạn, bạn tham khảo link sau nhé 
https://tuyensinh.uet.vnu.edu.vn/wp-content/images/Signed.QHI_De-an-TS-DHCQ-nam-2024.pdf
</t>
  </si>
  <si>
    <t>User1: E chào thầy cô ạ
User1: Cho e hỏi là ngành kỹ thuật máy tính năm đầu sẽ học ở cơ sở nào ạ
User2: Chào bạn, kỹ thuật máy tính sẽ học tại cơ sỡ Cầu Giấy cho năm sau nhé
User1: Cả 4 năm sẽ học ở cầu giấy đk ạ
User2: Đúng rồi bạn nhé
User1: E cảm ơn nhiều ạ</t>
  </si>
  <si>
    <t xml:space="preserve">User1: Cho e hỏi là ngành kỹ thuật máy tính năm đầu sẽ học ở cơ sở nào ạ
User2: Chào bạn, kỹ thuật máy tính sẽ học tại cơ sỡ Cầu Giấy cho năm sau nhé
User1: Cả 4 năm sẽ học ở cầu giấy đk ạ
User2: Đúng rồi bạn nhé
</t>
  </si>
  <si>
    <t>User1: Page ơi sao có điểm chuẩn xts rồi mà chưa thấy page đăng j vậy ạ
User2: Chào bạn, nhà trường sẽ công bố sớm nhất đến các bạn, và kết quả xét tuyển hoàn toàn chính xác bạn nhé</t>
  </si>
  <si>
    <t xml:space="preserve">User1: Page ơi sao có điểm chuẩn xts rồi mà chưa thấy page đăng j vậy ạ
User2: Chào bạn, nhà trường sẽ công bố sớm nhất đến các bạn, và kết quả xét tuyển hoàn toàn chính xác bạn nhé
</t>
  </si>
  <si>
    <t>User1: xin chào. cho mình hỏi hs năm nay có nv xét tuyển vào trường thì khi nào làm hồ sơ đăng kí trực tuyến
User2: Chào quý phụ huynh, cổng đăng ký xét tuyển của trường đã được mở từ ngày 08/05/2024 đối với phương thức xét tuyển thẳng, ưu tiên xét tuyển, xét tuyển bằng điểm thi ĐGNL hoặc chứng chỉ quốc tế. Quý phụ huynh truy cập vào cổng xét tuyển:
https://tuyensinh.uet.vnu.edu.vn/qlts/login
 và đăng ký theo hướng dẫn:
https://bit.ly/CONGXETTUYEN_UET_2024
Trường Đại học Công nghệ, ĐHQGHN (VNU-UET)
https://tuyensinh.uet.vnu.edu.vn/qlts/login
User1: Khi nào hết hạn vậy
User2: Xin chào quý phụ huynh, Thí sinh nộp hồ sơ từ ngày 08/05/2024 đến hết ngày 10/06/2024 nhé.</t>
  </si>
  <si>
    <t xml:space="preserve">User1: xin chào. cho mình hỏi hs năm nay có nv xét tuyển vào trường thì khi nào làm hồ sơ đăng kí trực tuyến
User2: Chào quý phụ huynh, cổng đăng ký xét tuyển của trường đã được mở từ ngày 08/05/2024 đối với phương thức xét tuyển thẳng, ưu tiên xét tuyển, xét tuyển bằng điểm thi ĐGNL hoặc chứng chỉ quốc tế. Quý phụ huynh truy cập vào cổng xét tuyển:
https://tuyensinh.uet.vnu.edu.vn/qlts/login
 và đăng ký theo hướng dẫn:
https://bit.ly/CONGXETTUYEN_UET_2024
User1: Khi nào hết hạn vậy
User2: Xin chào quý phụ huynh, Thí sinh nộp hồ sơ từ ngày 08/05/2024 đến hết ngày 10/06/2024 nhé.
</t>
  </si>
  <si>
    <t>User1: Page oiw
User1: em là học sinh lớp 12 có dự định thi vào UET. nhưng chưa biết cách đăng ký xét tuyển. Page có thể giúp em không ạ
User2: Chào bạn, trong tháng 5 nhà trường sẽ công bố đề án tuyển sinh và hướng dẫn đăng kí xét tuyển, bạn theo dõi Page để cập nhập thông tin sớm nhất nhé.
User1: vâng ạ</t>
  </si>
  <si>
    <t xml:space="preserve">User1: em là học sinh lớp 12 có dự định thi vào UET. nhưng chưa biết cách đăng ký xét tuyển. Page có thể giúp em không ạ
User2: Chào bạn, trong tháng 5 nhà trường sẽ công bố đề án tuyển sinh và hướng dẫn đăng kí xét tuyển, bạn theo dõi Page để cập nhập thông tin sớm nhất nhé.
</t>
  </si>
  <si>
    <t>User1: Thời gian xét tuyển sớm đgnl là bao giờ ạ
User2: Chào bạn, trong tháng 5 trường sẽ mở cổng xét tuyển. Bạn yên tâm chờ thông tin nhé.</t>
  </si>
  <si>
    <t xml:space="preserve">User1: Thời gian xét tuyển sớm đgnl là bao giờ ạ
User2: Chào bạn, trong tháng 5 trường sẽ mở cổng xét tuyển. Bạn yên tâm chờ thông tin nhé.
</t>
  </si>
  <si>
    <t>User1: page ơi cho em hỏi là đỗ uet rồi thì có cần nộp hồ sơ gì nữa ko ạ
User1: em xét tuyển bằng hsa ạ
User2: Chào bạn, không cần nhé.
User1: page ơi cho em hỏi là em trúng tuyển rồi thì mai em nhờ người nhà ở hà nội nhận hộ giấy báo trúng tuyển được không ạ
User1: nếu có thì có cần mang theo cái gì không ạ
User2: Được bạn nhé, chỉ cần có ảnh trúng tuyển khi tra cứu tại web trường là được!</t>
  </si>
  <si>
    <t xml:space="preserve">User1: page ơi cho em hỏi là đỗ uet rồi thì có cần nộp hồ sơ gì nữa ko ạ
User1: em xét tuyển bằng hsa ạ
User2: Chào bạn, không cần nhé.
User1: page ơi cho em hỏi là em trúng tuyển rồi thì mai em nhờ người nhà ở hà nội nhận hộ giấy báo trúng tuyển được không ạ
User1: nếu có thì có cần mang theo cái gì không ạ
User2: Được bạn nhé, chỉ cần có ảnh trúng tuyển khi tra cứu tại web trường là được!
</t>
  </si>
  <si>
    <t>User1: page ơi em muốn tư vấn xíu ạ :333
User2: Chào bạn. Bạn muốn được tư vấn điều gì về tuyển sinh của Trường Đại học Công nghệ - ĐHQGHN?
User1: em tìm không thấy điểm chuẩn tuyển sinh bằng đgnl năm ngoái ạ. với lại xét tuyển = đgnl có được kết hợp ielts không ạ
User2: Chào bạn, bạn có thể xem thông tin trúng tuyển các năm trước tại đề án tuyển sinh 2024 nhé. https://bit.ly/DeAnTuyenSinh2024
https://uet.vnu.edu.vn/wp-content/uploads/2024/05/Signed.Signed.Signed.QHI_De-an-TS-%C4%90HCQ-n%C4%83m-2024.pdf. Ngoài ra nhà trường không có phương thức kết hợp giữa HSA và chứng chỉ ngoại ngữ nhé.
User1: dạ e cảm ơn. thế nếu xét điểm thi tốt nghiệp + chứng chỉ ielts thì tính như nào ạ ?
User2: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
User1: nếu xét tuyển theo phuong thức 2 và 5 thì em có cần nộp hồ sơ ngay bây h không ạ ?
User2: Có bạn nhé, cổng đăng kí sẽ đóng vào ngày 10/6 nên bạn mong chóng hoàn thiện nhé
User1: cần những hồ sơ gì ạ ?
User2: https://tuyensinh.uet.vnu.edu.vn/qlts/login
Trường Đại học Công nghệ, ĐHQGHN (VNU-UET)
https://tuyensinh.uet.vnu.edu.vn/qlts/login
User1: hồ sơ nộp online hay phải bưu điện ạ ?
User2: Bạn hoàn thành tại cổng đăng kí trực tuyến trên thôi nhé
User1: Kết quả gửi về sao bao lâu ạ ?
User2: Sẽ có kết quả trước khi đặt nguyện vọng tại web Bộ Giáo dục bạn nhé
User1: vậy nếu nộp hồ sơ ngay bây giờ thì sau khi có kết quả thi tốt nghiệp rồi có phải làm gì nx không ạ ?
User2: Chào bạn, bạn vẫn sẽ phải đặt nguyện vọng trên cổng Bộ nữa nhé.
User1: ơ có kết quả trước khi đặt nguyện vọng thì đấy là kq gì ạ ;-;-; ?
User2: Kết quả đó là của phương thức 5 bạn nhé, đây là phương thức xét tuyển sớm của nhà trường nên sẽ có kết quả sau khi có điểm THPTQG, nhà trường sẽ cập nhập kết quả trúng tuyển của bạn lên cổng Bộ và bạn sẽ tiếp tục đặt nguyện vọng xét tuyển trên cổng Bộ nhé.
User1: chết rồi ad ơi em thi đgnl đợt 6 cao hơn đợt 3 mà giấy kết quả vẫn chưa về thì phải làm sao ạ ? mùng 10 là hết hạn rồi
User2: Chào bạn, trong trường hợp không nhận kịp giấy báo điểm thì bạn có thể nộp minh chứng là ảnh điểm thi chụp từ web của trung tâm khảo thí nhé.
User1: chuyển cái ảnh thành file pdf là đc đk ạ ?. ad ơi cổng đăng kí kia là Ưu tiên xét tuyển hay xét tuyển thẳng. hay cả hai ạ ?. em muốn ưu tiên xét tuyển thôi ạ. xét tuyển bằng điểm thi tốt nghiệp kết hợp ielts thì đợi lúc thi xong mới nộp nguyện vọng đc không ạ ?
User2: Chào bạn, cổng mở xét tuyển cho các phương thức xét tuyển sớm nhé.
User1: thế xét không cần bây h đk ạ ?
User2: Bạn sẽ đăng ký nếu bạn xét các phương thức ưu tiên xét tuyển, xét tuyển thẳng, xét ĐGNL, xét các chứng chỉ và xét kết hợp nhé.
User1: em đăng kí rồi nhưng mà phần chuyển khoản nó ghi là XTT nên em hơi thắc mắc. trong phần hướng dẫn chỉ có XT thôi ạ
User2: Bạn cứ giữ nguyên nội dung chuyển khoản trên web nhé.
User1: còn phần số báo danh nữa mà bộ chưa có cho tra cứu sbd thì sao ạ
User2: Bạn đợi có số báo danh rồi bổ sung sau nhé, nếu gần đến ngày đóng cổng thì bạn cứ nộp hồ sơ, hạn bổ sung số báo danh trước ngày 20/6
User1: ở phần chứng chỉ ielts là dùng cho xét tuyển thẳng hay xét kết hợp hay cả hai ạ ?
User2: Mục IELTS sẽ dùng cho cả 2 phương thức 2 và 5 bạn nhé.
User1: có kết quả thi tốt nghiệp xong sẽ phải đặt nguyện vọng lần nữa ạ ?
User2: Nguyện vọng xét tuyển sớm sẽ chỉ đặt 1 lần thôi bạn nhé. Khi đóng cổng xét tuyển sẽ không được chỉnh sửa nữa.
User1: thế còn cổng nguyện vọng của bộ ạ. hay là hệ thống sẽ tự cập nhật kết quả rồi thông báo cho thí sinh
User2: Nhà trường sẽ đẩy nguyện vọng trúng tuyển sớm lên cổng của Bộ. Còn khi đặt nguyện vọng trên cổng của Bộ sẽ do bạn tự đặt nhé.
User1: cái điểm trúng tuyển mục IELTS tính như nào vậy ad ?
User2: https://bit.ly/DeAnTuyenSinh2024
https://uet.vnu.edu.vn/wp-content/uploads/2024/05/Signed.Signed.Signed.QHI_De-an-TS-%C4%90HCQ-n%C4%83m-2024.pdf. Bạn tham khảo cụ thể tại đề án nhé
User1: Ad ơi em có kết quả trúng tuyển trên hệ thống rồi thì xác nhận nhập học baoh à thế nào ấy ạ
User2: Chào bạn, hiện tại trường chưa đưa ra thời gian cụ thể, bạn theo dõi trên page để nắm bắt thông tin thời gian bạn nhé
User1: dạ. ad ơi trường có khoa nào yêu cầu điểm môn toán phải đạt 8.0 mới đủ điều kiện nhập học không ạ ?
User2: Hiện chưa có thông tin cụ thể điểm THPT bạn chờ thông báo nhé.. Như các năm trước  không có ngành nào yêu cầu bạn nhé
😮Amelia Watson</t>
  </si>
  <si>
    <t xml:space="preserve">User1: page ơi em muốn tư vấn xíu ạ :333
User2: Chào bạn. Bạn muốn được tư vấn điều gì về tuyển sinh của Trường Đại học Công nghệ - ĐHQGHN?
User1: em tìm không thấy điểm chuẩn tuyển sinh bằng đgnl năm ngoái ạ. với lại xét tuyển = đgnl có được kết hợp ielts không ạ
User2: Chào bạn, bạn có thể xem thông tin trúng tuyển các năm trước tại đề án tuyển sinh 2024 nhé. https://bit.ly/DeAnTuyenSinh2024
https://uet.vnu.edu.vn/wp-content/uploads/2024/05/Signed.Signed.Signed.QHI_De-an-TS-%C4%90HCQ-n%C4%83m-2024.pdf. Ngoài ra nhà trường không có phương thức kết hợp giữa HSA và chứng chỉ ngoại ngữ nhé.
User1: dạ e cảm ơn. thế nếu xét điểm thi tốt nghiệp + chứng chỉ ielts thì tính như nào ạ ?
User2: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
User1: nếu xét tuyển theo phuong thức 2 và 5 thì em có cần nộp hồ sơ ngay bây h không ạ ?
User2: Có bạn nhé, cổng đăng kí sẽ đóng vào ngày 10/6 nên bạn mong chóng hoàn thiện nhé
User1: cần những hồ sơ gì ạ ?
User2: https://tuyensinh.uet.vnu.edu.vn/qlts/login
Trường Đại học Công nghệ, ĐHQGHN (VNU-UET)
https://tuyensinh.uet.vnu.edu.vn/qlts/login
User1: hồ sơ nộp online hay phải bưu điện ạ ?
User2: Bạn hoàn thành tại cổng đăng kí trực tuyến trên thôi nhé
User1: Kết quả gửi về sao bao lâu ạ ?
User2: Sẽ có kết quả trước khi đặt nguyện vọng tại web Bộ Giáo dục bạn nhé
User1: vậy nếu nộp hồ sơ ngay bây giờ thì sau khi có kết quả thi tốt nghiệp rồi có phải làm gì nx không ạ ?
User2: Chào bạn, bạn vẫn sẽ phải đặt nguyện vọng trên cổng Bộ nữa nhé.
User1: ơ có kết quả trước khi đặt nguyện vọng thì đấy là kq gì ạ ;-;-; ?
User2: Kết quả đó là của phương thức 5 bạn nhé, đây là phương thức xét tuyển sớm của nhà trường nên sẽ có kết quả sau khi có điểm THPTQG, nhà trường sẽ cập nhập kết quả trúng tuyển của bạn lên cổng Bộ và bạn sẽ tiếp tục đặt nguyện vọng xét tuyển trên cổng Bộ nhé.
User1: chết rồi ad ơi em thi đgnl đợt 6 cao hơn đợt 3 mà giấy kết quả vẫn chưa về thì phải làm sao ạ ? mùng 10 là hết hạn rồi
User2: Chào bạn, trong trường hợp không nhận kịp giấy báo điểm thì bạn có thể nộp minh chứng là ảnh điểm thi chụp từ web của trung tâm khảo thí nhé.
User1: chuyển cái ảnh thành file pdf là đc đk ạ ?. ad ơi cổng đăng kí kia là Ưu tiên xét tuyển hay xét tuyển thẳng. hay cả hai ạ ?. em muốn ưu tiên xét tuyển thôi ạ. xét tuyển bằng điểm thi tốt nghiệp kết hợp ielts thì đợi lúc thi xong mới nộp nguyện vọng đc không ạ ?
User2: Chào bạn, cổng mở xét tuyển cho các phương thức xét tuyển sớm nhé.
User1: thế xét không cần bây h đk ạ ?
User2: Bạn sẽ đăng ký nếu bạn xét các phương thức ưu tiên xét tuyển, xét tuyển thẳng, xét ĐGNL, xét các chứng chỉ và xét kết hợp nhé.
User1: em đăng kí rồi nhưng mà phần chuyển khoản nó ghi là XTT nên em hơi thắc mắc. trong phần hướng dẫn chỉ có XT thôi ạ
User2: Bạn cứ giữ nguyên nội dung chuyển khoản trên web nhé.
User1: còn phần số báo danh nữa mà bộ chưa có cho tra cứu sbd thì sao ạ
User2: Bạn đợi có số báo danh rồi bổ sung sau nhé, nếu gần đến ngày đóng cổng thì bạn cứ nộp hồ sơ, hạn bổ sung số báo danh trước ngày 20/6
User1: ở phần chứng chỉ ielts là dùng cho xét tuyển thẳng hay xét kết hợp hay cả hai ạ ?
User2: Mục IELTS sẽ dùng cho cả 2 phương thức 2 và 5 bạn nhé.
User1: có kết quả thi tốt nghiệp xong sẽ phải đặt nguyện vọng lần nữa ạ ?
User2: Nguyện vọng xét tuyển sớm sẽ chỉ đặt 1 lần thôi bạn nhé. Khi đóng cổng xét tuyển sẽ không được chỉnh sửa nữa.
User1: thế còn cổng nguyện vọng của bộ ạ. hay là hệ thống sẽ tự cập nhật kết quả rồi thông báo cho thí sinh
User2: Nhà trường sẽ đẩy nguyện vọng trúng tuyển sớm lên cổng của Bộ. Còn khi đặt nguyện vọng trên cổng của Bộ sẽ do bạn tự đặt nhé.
User1: cái điểm trúng tuyển mục IELTS tính như nào vậy ad ?
User2: https://bit.ly/DeAnTuyenSinh2024
https://uet.vnu.edu.vn/wp-content/uploads/2024/05/Signed.Signed.Signed.QHI_De-an-TS-%C4%90HCQ-n%C4%83m-2024.pdf. Bạn tham khảo cụ thể tại đề án nhé
User1: Ad ơi em có kết quả trúng tuyển trên hệ thống rồi thì xác nhận nhập học baoh à thế nào ấy ạ
User2: Chào bạn, hiện tại trường chưa đưa ra thời gian cụ thể, bạn theo dõi trên page để nắm bắt thông tin thời gian bạn nhé
User1: dạ. ad ơi trường có khoa nào yêu cầu điểm môn toán phải đạt 8.0 mới đủ điều kiện nhập học không ạ ?
User2: Hiện chưa có thông tin cụ thể điểm THPT bạn chờ thông báo nhé.. Như các năm trước  không có ngành nào yêu cầu bạn nhé
</t>
  </si>
  <si>
    <t>User1: Chào Trường ạ 
 Khi cần làm SYLL để hoàn thành giấy nhập học thì em có một số thắc mắc sau ạ 
 - Phần XLTN thì tính điểm như nào ạ? 
 (Điểm của em Toán: 8.60 Ngữ văn: 8.00 Vật lí: 7.75 Hóa học: 3.00 Sinh học: 6.50 KHTN: 5.75 Tiếng Anh: 9.80)
 - Phần Sở trường &amp; NK thì NK là gì? và nó có thể ghi như nào ạ?
 - Bố mẹ em ở nước ngoài dùng SĐT nước ngoài thì nên viết số đt bên đấy hay ở VN (số đt ở VN không nhận thông báo tin nhắn SMS được) 
 Em cảm ơn trường ạ
User1: Cho em hỏi phần SĐT trước được không ạ? Để em sớm hoàn thành đăng kí ktx ạ
User2: Bạn điền SDT phụ huynh theo nhu cầu cá nhân nhé, các thông báo tới sinh viên trường không gửi qua SMS. Về phần KTX bạn liên hệ với BQL KTX để được hỗ trợ nhé!. Về các vấn đề tại SYLL bạn theo dõi thông tin trong ngày mai trường sẽ có bài hướng dẫn điền SYLL nhé!</t>
  </si>
  <si>
    <t xml:space="preserve">User1: Chào Trường ạ 
 Khi cần làm SYLL để hoàn thành giấy nhập học thì em có một số thắc mắc sau ạ 
 - Phần XLTN thì tính điểm như nào ạ? 
 (Điểm của em Toán: 8.60 Ngữ văn: 8.00 Vật lí: 7.75 Hóa học: 3.00 Sinh học: 6.50 KHTN: 5.75 Tiếng Anh: 9.80)
 - Phần Sở trường &amp; NK thì NK là gì? và nó có thể ghi như nào ạ?
 - Bố mẹ em ở nước ngoài dùng SĐT nước ngoài thì nên viết số đt bên đấy hay ở VN (số đt ở VN không nhận thông báo tin nhắn SMS được) 
 Em cảm ơn trường ạ
User2: Về các vấn đề tại SYLL bạn theo dõi thông tin trong ngày mai trường sẽ có bài hướng dẫn điền SYLL nhé!
User1: Cho em hỏi phần SĐT trước được không ạ? Để em sớm hoàn thành đăng kí ktx ạ
User2: Bạn điền SDT phụ huynh theo nhu cầu cá nhân nhé, các thông báo tới sinh viên trường không gửi qua SMS. Về phần KTX bạn liên hệ với BQL KTX để được hỗ trợ nhé!.
</t>
  </si>
  <si>
    <t>User1: Chào anh chị cho mình xin tư vấn được không ạ
User1: Anh chị cho mình hỏi là con mình đăng kí thi PTQG khối D01 con có chứng chỉ ielts nhưng do sơ sót ko đăng kí đổi điểm trên Wed của trường thì khi xét điểm thi con có được quy đổi điểm ielts không ạ
User2: Chào bạn, nếu vậy điểm ielts chỉ được quy đổi theo phương thức thptqg thôi nhé
User1: Vâng ý là con muốn thi xét tuyển vào trường theo phương thức thi thptqg và giờ con muốn biết là trường sẽ tính điểm thi tiếng anh của con hay con được tính đổi ielts ạ. Con có đăng kí đổi điểm ielts thi thptqg trên trang wed của bộ ạ
User2: Trường sẽ lấy điểm ielts đăng ký trên Bộ để quy đổi điểm bạn nhé
User1: Vâng mình cảm ơn ạ</t>
  </si>
  <si>
    <t xml:space="preserve">User1: Anh chị cho mình hỏi là con mình đăng kí thi PTQG khối D01 con có chứng chỉ ielts nhưng do sơ sót ko đăng kí đổi điểm trên Wed của trường thì khi xét điểm thi con có được quy đổi điểm ielts không ạ
User2: Chào bạn, nếu vậy điểm ielts chỉ được quy đổi theo phương thức thptqg thôi nhé
User1: Vâng ý là con muốn thi xét tuyển vào trường theo phương thức thi thptqg và giờ con muốn biết là trường sẽ tính điểm thi tiếng anh của con hay con được tính đổi ielts ạ. Con có đăng kí đổi điểm ielts thi thptqg trên trang wed của bộ ạ
User2: Trường sẽ lấy điểm ielts đăng ký trên Bộ để quy đổi điểm bạn nhé
</t>
  </si>
  <si>
    <t>User1: tôi có con sn 2006 chuẩn bị thi đại học
User2: Xin chào quý phụ huynh. Phụ huynh muốn được tư vấn điều gì về tuyển sinh của Trường Đại học Công nghệ - ĐHQGHN?
User1: tôi muốn biết thông tin về ngành học và xét tuyển ntn
User2: Theo đề án tuyển sinh năm 2024,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Hiện tại nhà trường chưa có đề án tuyển sinh 2024, đây là thông tin dựa trên đề án tuyển sinh năm 2023. Ngoài ra hiện tại nhà trường có 17 ngành đào tạo ở các lĩnh vực công nghệ - kỹ thuật. 
User1: bao giờ nhà trường có kế hoạch tuyen sinh theo phương thức xét tuyển
User2: Đề án tuyển sinh năm 2024 dự kiến được công bố vào khoảng tháng 4-5, dự kiến các phương thức xét tuyển không có nhiều sự thay đổi so với năm 2023. Phụ huynh có thể tham khảo các phương thức xét tuyển này nhé
User1: vâng cảm ơn các anh chị</t>
  </si>
  <si>
    <t xml:space="preserve">User1: tôi có con sn 2006 chuẩn bị thi đại học
User2: Xin chào quý phụ huynh. Phụ huynh muốn được tư vấn điều gì về tuyển sinh của Trường Đại học Công nghệ - ĐHQGHN?
User1: tôi muốn biết thông tin về ngành học và xét tuyển ntn
User2: Theo đề án tuyển sinh năm 2024,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Hiện tại nhà trường chưa có đề án tuyển sinh 2024, đây là thông tin dựa trên đề án tuyển sinh năm 2023. Ngoài ra hiện tại nhà trường có 17 ngành đào tạo ở các lĩnh vực công nghệ - kỹ thuật.
User1: bao giờ nhà trường có kế hoạch tuyen sinh theo phương thức xét tuyển
User2: Đề án tuyển sinh năm 2024 dự kiến được công bố vào khoảng tháng 4-5, dự kiến các phương thức xét tuyển không có nhiều sự thay đổi so với năm 2023. Phụ huynh có thể tham khảo các phương thức xét tuyển này nhé
</t>
  </si>
  <si>
    <t>User1: Xin hỏi Thầy/cô con của tôi đã đky theo diện ưu tiên xét tuyển vì cháu đạt giải 3 HSG cấp tỉnh và kết quả học tập đạt theo yêu cầu. Cháu có thi đánh giá năng lực đc 95 điểm thì có phải đky cả kết quả thi đánh giá NL không ạ
User1: Cháu đã đky hồ sơ rồi, bây giờ bổ sung có được k ạ. Tuyển sinh theo phương thức này thì cháu phải biết điểm thi TNTHPT mới được xét phải không ạ
User2: Chào phụ huynh, hiện tại thời gian xét tuyển phương thức ưu tiên xét tuyển đã hết rồi phụ huynh nhé. Không biết bạn nhà mình đã đăng ký hồ sơ chưa nhỉ
User1: Dạ, cháu đã đky rồi ạ. Cháu đky bằng phương thức ưu tiên xét tuyển HSG cấp tỉnh. Em muốn hỏi là cháu có kq thi đánh giá năng lực thì có phải cập nhật thêm k ạ. Và tuyển ainh theo pthuc này thì đc xét tuyển sớm hay đợi điểm thi TNTHPT ạ
User2: Nếu chỉ xét riêng phương thức ưu tiên xét tuyển thì không cần phụ huynh nhé
User1: Dạ vâng. Theo phương thức này thì bao giờ có kết quả ạ
User2: Còn điểm thi THPTQG là khi mình đã đỗ xét tuyển thì phải vượt qua ngưỡng đầu vào của trường phụ huynh nhé. Với năm 2023 thì điểm này là 22 điểm xét theo các khối A00, A01, D00 phụ huynh nhé
User1: Ngưỡng đầu vào là điểm sàn hay là điểm xét của từng ngành ạ. Vâng ạ, e cảm ơn Thầy/cô
User2: Ngưỡng đầu vào là điểm sàn chung cho tất cả các ngành phụ huynh nhé
User1: Dạ</t>
  </si>
  <si>
    <t xml:space="preserve">User1: Xin hỏi Thầy/cô con của tôi đã đky theo diện ưu tiên xét tuyển vì cháu đạt giải 3 HSG cấp tỉnh và kết quả học tập đạt theo yêu cầu. Cháu có thi đánh giá năng lực đc 95 điểm thì có phải đky cả kết quả thi đánh giá NL không ạ
User2: Nếu chỉ xét riêng phương thức ưu tiên xét tuyển thì không cần phụ huynh nhé
User1: Theo phương thức này thì bao giờ có kết quả ạ
User2: Còn điểm thi THPTQG là khi mình đã đỗ xét tuyển thì phải vượt qua ngưỡng đầu vào của trường phụ huynh nhé. Với năm 2023 thì điểm này là 22 điểm xét theo các khối A00, A01, D00 phụ huynh nhé
User1: Ngưỡng đầu vào là điểm sàn hay là điểm xét của từng ngành ạ
User2: Ngưỡng đầu vào là điểm sàn chung cho tất cả các ngành phụ huynh nhé
</t>
  </si>
  <si>
    <t>User1: Dạ em chào ad ạ
User1: Ad cho em hỏi là năm nay trường có đề án chuyển ngành chưa ạ
User2: Chào bạn, phương án chuyển ngành là sao bạn nhỉ? Admin chưa rõ câu hỏi của bạn lắm
User1: Dạ ý em là trường mình có phương án chuyển từ ngành này sang ngành khác dành cho sinh viên học hết năm nhất chưa ạ
User2: Trường chưa có đề án cụ thể bạn nhé. Tuy nhiên, việc chuyển ngành còn phải xét theo nhiều yếu tố và điều kiện của ngành xem có phù hợp không bạn nhé. Hiện trong quy chế tuyển sinh của trường có đề cập đến vấn đề này rồi bạn nhé, tuy nhiên để đáp ứng được tất cả các điều kiện chuyển ngành là rất khó, rất mất thời gian. Vậy nên bạn xem xét kĩ về ngành học khi đặt nguyện vong, tránh trường hợp phải chuyển ngành nhé.
User1: Dạ đáp ứng đủ điều kiện là được chuyển ngành đúng k ạ
User2: . Bạn tham khảo các điều kiện nhé
User1: Dạ em xem r ạ
User2: Mục e, để được sự đồng ý của chủ nhiệm Khoa và thủ trưởng đơn vị đào tạo là rất khó và gần như chỉ trong trường hợp thực sự bất khả kháng nhé.
User1: Bất khả kháng là khi nào ạ ad ơi
User2: Tùy vào cảm nhận của các thầy cô bạn nhé. Việc chọn ngành học là việc quan trọng, bạn nên xem xét kĩ lưỡng để chọn được ngành học phù hợp nhất với bản thân, tránh việc không chuyển ngành thành công và làm lỡ dở việc học bạn nhé.</t>
  </si>
  <si>
    <t xml:space="preserve">User1: Ad cho em hỏi là năm nay trường có đề án chuyển ngành chưa ạ
User2: Chào bạn, phương án chuyển ngành là sao bạn nhỉ? Admin chưa rõ câu hỏi của bạn lắm
User1: Dạ ý em là trường mình có phương án chuyển từ ngành này sang ngành khác dành cho sinh viên học hết năm nhất chưa ạ
User2: Trường chưa có đề án cụ thể bạn nhé. Tuy nhiên, việc chuyển ngành còn phải xét theo nhiều yếu tố và điều kiện của ngành xem có phù hợp không bạn nhé. Hiện trong quy chế tuyển sinh của trường có đề cập đến vấn đề này rồi bạn nhé, tuy nhiên để đáp ứng được tất cả các điều kiện chuyển ngành là rất khó, rất mất thời gian. Vậy nên bạn xem xét kĩ về ngành học khi đặt nguyện vong, tránh trường hợp phải chuyển ngành nhé.
User1: Dạ đáp ứng đủ điều kiện là được chuyển ngành đúng k ạ
User2: . Bạn tham khảo các điều kiện nhé
User1: Bất khả kháng là khi nào ạ ad ơi
User2: Tùy vào cảm nhận của các thầy cô bạn nhé. Việc chọn ngành học là việc quan trọng, bạn nên xem xét kĩ lưỡng để chọn được ngành học phù hợp nhất với bản thân, tránh việc không chuyển ngành thành công và làm lỡ dở việc học bạn nhé.
</t>
  </si>
  <si>
    <t>User1: page ơi
User2: Chào bạn, không biết mình cần tư vấn gì nhỉ
User1: page cho em hỏi là em nhập sai sbd thì cũng điền vào form để sửa đúng không ạ?.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RnOczLWSHsRTtgzN4TOhz04SbHCx5sOjikRCFZ2ZcTXPPBtH1Bkh7Z-g83d2k1k_UD3ErD&amp;ltmpl=forms&amp;osid=1&amp;passive=1209600&amp;service=wise&amp;flowName=WebLiteSignIn&amp;flowEntry=ServiceLogin&amp;dsh=S2097722318%3A1718449962069939. form này ý ạ
User2: Đúng rồi bạn nhé
User1: dạ vâng. lâu nhất là bao giờ thì thông tin của em được sửa ad nhỉ , có sau thi TN không ạ
User2: Chào bạn, thông tin đúng theo form này sẽ được ghi nhận trong dữ liệu của nhà trường nhé.
User1: nghĩa là không được sửa lại ở trên web quản lí ts ạ?
User2: Đúng bạn nhé.
User1: Ad ơi. Ad cho em hỏi chút với ạ. Em đã upload bản ielts lên cổng thông tin thisinhtotnghiep của Bộ GD thì em có được 10 điểm(7.0 ielts) ở phương thức 100 của trường mình không ạ?
 Trong trường hợp nếu e quên đăng kí xtut ở qlts uet ạ. Tại em thấy phần ielts đấy ở web qlts uet em không dùng gì để xtut ạ
User2: Chào bạn, nếu bạn chỉ cần đăng ký trên trang xét tuyển của Bộ là được nhé
User1: . vậy là em được 10 điểm (7.0) ở ptxt này đúng ko ạ. em ko cần đki trên qlts uet ạ?
User2: Không bạn nhé
User1: Dạ vâng ạ. Ad ơi
User1: Bao giờ thì trường không nhận form gg sửa sbd nữa thế ạ
User2: Chào bạn, hạn sửa SBD tới 20/06 bạn nhé.
User1: ad ơi. em điền form gg xong vài hôm trước và em vào sửa và kiểm tra lại thì có cập nhật lại lên cơ sở dữ liệu nhà trường không ạ?
User2: Chào bạn, việc cập nhật lại đó là bạn điền lại form hay như thế nào vậy nhỉ?
User1: . em ấn vào mục edit ạ. Ad ơi, cho em hỏi là việc điền form sửa lại này thì có bất lợi gì so với các bạn điền đúng không ạ?
 Em đang lo quá vì em chỉ có ielts để xét mà em lỡ điền nhầm SBD ạ :((
User2: Sau khi edit thì bạn ấn gửi lại là được rồi nhé.. Việc điền form như thế với mục đích giúp nhà trường cập nhật đủ thông tin để hỗ trợ các bạn trong việc xét tuyển, điều này không ảnh hưởng đến kết quả của các bạn nhé.
User1: vâng ạ. . em bị sai sbd thì có phải lên trang của Bộ để chụp lại phần sbd upload lên phần minh chứng không ạ?. . đây ạ
User2: Phần minh chứng là dành cho các bạn cần bổ sung học bạ bạn nhé, bạn chỉ cần điền form như trên là được rồi.
User1: Dạ vâng. Em cảm ơn ad nhiều ạ</t>
  </si>
  <si>
    <t xml:space="preserve">User1: page cho em hỏi là em nhập sai sbd thì cũng điền vào form để sửa đúng không ạ?.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RnOczLWSHsRTtgzN4TOhz04SbHCx5sOjikRCFZ2ZcTXPPBtH1Bkh7Z-g83d2k1k_UD3ErD&amp;ltmpl=forms&amp;osid=1&amp;passive=1209600&amp;service=wise&amp;flowName=WebLiteSignIn&amp;flowEntry=ServiceLogin&amp;dsh=S2097722318%3A1718449962069939. form này ý ạ
User2: Đúng rồi bạn nhé
User1: lâu nhất là bao giờ thì thông tin của em được sửa ad nhỉ , có sau thi TN không ạ
User2: Chào bạn, thông tin đúng theo form này sẽ được ghi nhận trong dữ liệu của nhà trường nhé.
User1: nghĩa là không được sửa lại ở trên web quản lí ts ạ?
User2: Đúng bạn nhé.
User1: Ad ơi. Ad cho em hỏi chút với ạ. Em đã upload bản ielts lên cổng thông tin thisinhtotnghiep của Bộ GD thì em có được 10 điểm(7.0 ielts) ở phương thức 100 của trường mình không ạ?
 Trong trường hợp nếu e quên đăng kí xtut ở qlts uet ạ. Tại em thấy phần ielts đấy ở web qlts uet em không dùng gì để xtut ạ
User2: Chào bạn, nếu bạn chỉ cần đăng ký trên trang xét tuyển của Bộ là được nhé
User1: . vậy là em được 10 điểm (7.0) ở ptxt này đúng ko ạ. em ko cần đki trên qlts uet ạ?
User2: Không bạn nhé
User1: Bao giờ thì trường không nhận form gg sửa sbd nữa thế ạ
User2: Chào bạn, hạn sửa SBD tới 20/06 bạn nhé.
User1: ad ơi. em điền form gg xong vài hôm trước và em vào sửa và kiểm tra lại thì có cập nhật lại lên cơ sở dữ liệu nhà trường không ạ?
User2: Chào bạn, việc cập nhật lại đó là bạn điền lại form hay như thế nào vậy nhỉ?
User1: . em ấn vào mục edit ạ. Ad ơi, cho em hỏi là việc điền form sửa lại này thì có bất lợi gì so với các bạn điền đúng không ạ?
 Em đang lo quá vì em chỉ có ielts để xét mà em lỡ điền nhầm SBD ạ :((
User2: Sau khi edit thì bạn ấn gửi lại là được rồi nhé.. Việc điền form như thế với mục đích giúp nhà trường cập nhật đủ thông tin để hỗ trợ các bạn trong việc xét tuyển, điều này không ảnh hưởng đến kết quả của các bạn nhé.
User1: . em bị sai sbd thì có phải lên trang của Bộ để chụp lại phần sbd upload lên phần minh chứng không ạ?. . đây ạ
User2: Phần minh chứng là dành cho các bạn cần bổ sung học bạ bạn nhé, bạn chỉ cần điền form như trên là được rồi.
</t>
  </si>
  <si>
    <t>User2: Tuấn Nguyễn đã trả lời về một bài viết. Xem bài viết(
https://www.facebook.com/TVTS.UET.VNU/posts/pfbid0FHsx5qNCtRCtAPXN4HgGwhwCGcqtTcnwuveZpsDdYwL9PajkX3SP9EXjYm1nYhJal
)
User1: Cho em hỏi với ạ ngày 20/8 em đến nộp minh chứng xét tuyển đại học thì em có thể lấy luôn giấy xác nhận trúng tuyển không ạ hay phải đợi đến 24/8 ạ
User2: Chào em, em có thể lấy luôn nhé
User1: Em vẫn chưa nhận được Mail trúng tuyển ạ mặc dù đã đỗ không biết có sao không ạ</t>
  </si>
  <si>
    <t xml:space="preserve">User1: Cho em hỏi với ạ ngày 20/8 em đến nộp minh chứng xét tuyển đại học thì em có thể lấy luôn giấy xác nhận trúng tuyển không ạ hay phải đợi đến 24/8 ạ
User2: Chào em, em có thể lấy luôn nhé
User1: Em vẫn chưa nhận được Mail trúng tuyển ạ mặc dù đã đỗ không biết có sao không ạ
</t>
  </si>
  <si>
    <t>User1: chào các thầy cô
 cho mình hỏi về ngành Thiết kế đồ hoạ của Trường
 - thời gian nộp hồ sơ
 - thời gjan thi vẽ
 Cảm ơn các thầy cô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Ngành Thiết kế công nghiệp và đồ họa sẽ sử dụng các phương thức xét tuyển trên phụ huynh nhé.
User1: Dạ! cảm ơn thầy cô</t>
  </si>
  <si>
    <t xml:space="preserve">User1: cho mình hỏi về ngành Thiết kế đồ hoạ của Trường
 - thời gian nộp hồ sơ
 - thời gjan thi vẽ
 Cảm ơn các thầy cô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Ngành Thiết kế công nghiệp và đồ họa sẽ sử dụng các phương thức xét tuyển trên phụ huynh nhé.
</t>
  </si>
  <si>
    <t>User1: Cho em hỏi giấy báo trúng tuyển có được nhờ ng nhà đi lấy hộ ko ạ?
User2: Có bạn nhé, chỉ cần có ảnh minh chứng trúng tuyển là được nhé!</t>
  </si>
  <si>
    <t xml:space="preserve">User1: Cho em hỏi giấy báo trúng tuyển có được nhờ ng nhà đi lấy hộ ko ạ?
User2: Có bạn nhé, chỉ cần có ảnh minh chứng trúng tuyển là được nhé!
</t>
  </si>
  <si>
    <t>User1: ad cho em hỏi em đăng ký tổ hợp khxh thì có dùng được phưong thức 5 không ạ
User2: Chào bạn Bạn xét theo hai môn là toán và vật lí nhé nên khxh lại không có vật lí nên k được bạn nhé
User1: ad cho em hỏi phương thức 2 em có ielts 6.0 là 9 điểm anh thì nếu điểm thi đh cao hơn có lấy ko ạ
User2: Chào bạn, trường sẽ lấy điểm cao hơn trong 2 điểm THPTQG và điểm quy đổi nhé.
User1: em cảm ơn ad ạ</t>
  </si>
  <si>
    <t xml:space="preserve">User1: ad cho em hỏi em đăng ký tổ hợp khxh thì có dùng được phưong thức 5 không ạ
User2: Chào bạn Bạn xét theo hai môn là toán và vật lí nhé nên khxh lại không có vật lí nên k được bạn nhé
User1: ad cho em hỏi phương thức 2 em có ielts 6.0 là 9 điểm anh thì nếu điểm thi đh cao hơn có lấy ko ạ
User2: Chào bạn, trường sẽ lấy điểm cao hơn trong 2 điểm THPTQG và điểm quy đổi nhé.
</t>
  </si>
  <si>
    <t>User1: Page cho em hỏi nếu e đỗ vào trường rồi nhưng em vẫn muốn đăng ký ngành khác trên trang của bộ có đc cộng IELTS nữa k ạ
User2: Chào bạn, bạn vẫn sẽ được quy đổi IELTS nhé.
User1: Em cảm ơn ạ</t>
  </si>
  <si>
    <t xml:space="preserve">User1: Page cho em hỏi nếu e đỗ vào trường rồi nhưng em vẫn muốn đăng ký ngành khác trên trang của bộ có đc cộng IELTS nữa k ạ
User2: Chào bạn, bạn vẫn sẽ được quy đổi IELTS nhé.
</t>
  </si>
  <si>
    <t>User1: ad ơi, e hỏi vs ạ, e định xét phương thức điểm đgnl, thì chỉ cần dki onl th ạ, có phải gửi hồ sơ bản cứng k ạ
User2: Chào bạn, bạn chỉ cần đăng ký online nhé.
User1: dạ vâng ạ</t>
  </si>
  <si>
    <t xml:space="preserve">User1: ad ơi, e hỏi vs ạ, e định xét phương thức điểm đgnl, thì chỉ cần dki onl th ạ, có phải gửi hồ sơ bản cứng k ạ
User2: Chào bạn, bạn chỉ cần đăng ký online nhé.
</t>
  </si>
  <si>
    <t>User1: Ad ơi cho mình hỏi bâyh mình xét tuyển bằng phương thức xét điểm thpt thì điểm tiếng anh có được quy đổi ko ạ?
User2: Chào bạn, nếu bạn đã đăng ký chứng chỉ với cổng xét tuyển của trường hoặc của Bộ thì được nhé.
User1: Đăng kí lên cổng thông tin của trường như nào ạ?
User2: Hiện tại đã hết hạn đăng ký tại web trường rồi bạn nhé
User1: Ad ơi cho e hỏi thêm một chút là ngành điện tử viễn thông của uet có chuyên ngành thiết kế vi mạch không ạ?
User2: Học ở CN9 sẽ được học về thiết kế vi mạch nhé bạn! Còn về các định hướng cụ thể bạn tham khảo tại khung chương trình đào tạo của ngành nhé: 
https://uet.vnu.edu.vn/chuong-trinh-dao-tao-nganh-cong-nghe-ky-thuat-dien-tu-vien-thong-3/
https://uet.vnu.edu.vn/chuong-trinh-dao-tao-nganh-cong-nghe-ky-thuat-dien-tu-vien-thong-3/
User1: Ad ơi cho mình hỏi là trường xét điểm chuẩn như nào vậy ạ?
User1: Vì mình vẫn còn nguyện vọng chưa biết điểm ạ
User2: https://tuyensinh.uet.vnu.edu.vn/tin-tuyen-sinh/thong-bao-diem-trung-tuyen-vao-truong-dai-hoc-cong-nghe-dhqghn-nam-2024-theo-phuong-thuc-thpt/
Trường Đại học Công nghệ, ĐHQGHN (VNU-UET)
https://tuyensinh.uet.vnu.edu.vn/tin-tuyen-sinh/thong-bao-diem-trung-tuyen-vao-truong-dai-hoc-cong-nghe-dhqghn-nam-2024-theo-phuong-thuc-thpt/. Bạn xem điểm chuẩn trên trang này nhé
User1: Mình xem được rùi bạn ạ :). Mà mình hỏi một chút là uet có học ở trong khuôn viên đhqg ko hay lên hoà lạc ạ?
User2: Tuỳ ngành bạn nhé!
User1: Mình học điện tử viễn thông ạ
User2: . Thông tin địa điểm học tập các ngành được đề cập tại đề án như sau. Thông tin tới bạn nhé!
User1: Dạ mình cảm ơn ạ!
User2: Bạn tra cứu tại web trường nếu đã báo đỗ ngành nào thì trường chỉ công nhận bạn trúng tuyển ngành đó thôi nhé!</t>
  </si>
  <si>
    <t xml:space="preserve">User1: Ad ơi cho mình hỏi bâyh mình xét tuyển bằng phương thức xét điểm thpt thì điểm tiếng anh có được quy đổi ko ạ?
User2: Chào bạn, nếu bạn đã đăng ký chứng chỉ với cổng xét tuyển của trường hoặc của Bộ thì được nhé.
User1: Đăng kí lên cổng thông tin của trường như nào ạ?
User2: Hiện tại đã hết hạn đăng ký tại web trường rồi bạn nhé
User1: Ad ơi cho e hỏi thêm một chút là ngành điện tử viễn thông của uet có chuyên ngành thiết kế vi mạch không ạ?
User2: Học ở CN9 sẽ được học về thiết kế vi mạch nhé bạn! Còn về các định hướng cụ thể bạn tham khảo tại khung chương trình đào tạo của ngành nhé: 
https://uet.vnu.edu.vn/chuong-trinh-dao-tao-nganh-cong-nghe-ky-thuat-dien-tu-vien-thong-3/
https://uet.vnu.edu.vn/chuong-trinh-dao-tao-nganh-cong-nghe-ky-thuat-dien-tu-vien-thong-3/
User1: Ad ơi cho mình hỏi là trường xét điểm chuẩn như nào vậy ạ?
User2: https://tuyensinh.uet.vnu.edu.vn/tin-tuyen-sinh/thong-bao-diem-trung-tuyen-vao-truong-dai-hoc-cong-nghe-dhqghn-nam-2024-theo-phuong-thuc-thpt/
Trường Đại học Công nghệ, ĐHQGHN (VNU-UET)
https://tuyensinh.uet.vnu.edu.vn/tin-tuyen-sinh/thong-bao-diem-trung-tuyen-vao-truong-dai-hoc-cong-nghe-dhqghn-nam-2024-theo-phuong-thuc-thpt/. Bạn xem điểm chuẩn trên trang này nhé
User1: Mình xem được rùi bạn ạ :). Mà mình hỏi một chút là uet có học ở trong khuôn viên đhqg ko hay lên hoà lạc ạ?
User2: Tuỳ ngành bạn nhé!
User1: Mình học điện tử viễn thông ạ
User2: . Thông tin địa điểm học tập các ngành được đề cập tại đề án như sau. Thông tin tới bạn nhé!
</t>
  </si>
  <si>
    <t>User1: Dạ cho em hỏi với ạ, trường mình có đăng ký xét tuyển văn bằng 2 được không ạ&gt;
User2: Chào bạn, trường không tuyển sinh văn bằng 2 nhé.</t>
  </si>
  <si>
    <t xml:space="preserve">User1: Dạ cho em hỏi với ạ, trường mình có đăng ký xét tuyển văn bằng 2 được không ạ&gt;
User2: Chào bạn, trường không tuyển sinh văn bằng 2 nhé.
</t>
  </si>
  <si>
    <t>User1: ad ơi cho e hỏi , e tra cứu kết quả sao của e lại không có sbd ạ , em đã cập nhật trên web rồi ạ
User2: Chào bạn, phần kết quả của bạn là trúng tuyển hay tuyển thẳng nhỉ?
User1: trúng tuyển ạ
User2: Số báo danh sẽ được nhà trường lưu trữ trong dữ liệu tuyển sinh nên bạn cứ yên tâm nhé
User1: dạ em cảm ơn ạ</t>
  </si>
  <si>
    <t xml:space="preserve">User1: ad ơi cho e hỏi , e tra cứu kết quả sao của e lại không có sbd ạ , em đã cập nhật trên web rồi ạ
User2: Chào bạn, phần kết quả của bạn là trúng tuyển hay tuyển thẳng nhỉ?
User1: trúng tuyển ạ
User2: Số báo danh sẽ được nhà trường lưu trữ trong dữ liệu tuyển sinh nên bạn cứ yên tâm nhé
</t>
  </si>
  <si>
    <t>User1: Anh chị cho e hỏi tại sao năm nay lại có cn1 và cn1 clc vậy ạ,e tưởng năm nay trường k còn hệ clc nữaa ạ 🥺
User2: Chào bạn, Công nghệ thông tin CLC là 1 lớp của ngành Công nghệ thông tin. Lớp này có thể được mở theo từng năm và sẽ thi tuyển sau khi sinh viên nhập học nhé.. . Bạn cũng có thể tham khảo phụ lục 1 với các ngành phù hợp với các môn theo phương thức ưu tiên xét tuyển nhé.</t>
  </si>
  <si>
    <t xml:space="preserve">User1: Anh chị cho e hỏi tại sao năm nay lại có cn1 và cn1 clc vậy ạ,e tưởng năm nay trường k còn hệ clc nữaa ạ 🥺
User2: Chào bạn, Công nghệ thông tin CLC là 1 lớp của ngành Công nghệ thông tin. Lớp này có thể được mở theo từng năm và sẽ thi tuyển sau khi sinh viên nhập học nhé.. . Bạn cũng có thể tham khảo phụ lục 1 với các ngành phù hợp với các môn theo phương thức ưu tiên xét tuyển nhé.
</t>
  </si>
  <si>
    <t>User1: cho mình hỏi
User1: cho e hỏi là. e tra kq trúng tuyển. sao ko hiện sbd vậy ạ
User2: Chào bạn, SBD được nhà trường lưu trữ vào dữ liệu tuyển sinh nếu bạn đã bổ sung với nhà trường trước đó, phần công bố không hiện số báo danh không ảnh hưởng đến kết quả xét tuyển bạn nhé</t>
  </si>
  <si>
    <t xml:space="preserve">User1: cho e hỏi là. e tra kq trúng tuyển. sao ko hiện sbd vậy ạ
User2: Chào bạn, SBD được nhà trường lưu trữ vào dữ liệu tuyển sinh nếu bạn đã bổ sung với nhà trường trước đó, phần công bố không hiện số báo danh không ảnh hưởng đến kết quả xét tuyển bạn nhé
</t>
  </si>
  <si>
    <t>User2: Nguyet Nguyen đã trả lời về một bài viết. Xem bài viết(
https://www.facebook.com/TVTS.UET.VNU/posts/pfbid02CUwEbm86ek4zMzznFnCxwKSAzXNFmoQmJ5HhUVmqT4Vr1Sppd99tzsvJuvKQ2SKNl
)
User1: Add ơi cho mình hỏi. Sinh viên năm thứ nhất khoa kỹ thuật máy tính thì học ở cơ sở nào của trường nhỉ.
User2: Ngành CN2 học tại Cầu Giấy nhé!
User1: . Dạ mình cảm ơn</t>
  </si>
  <si>
    <t xml:space="preserve">User1: Add ơi cho mình hỏi. Sinh viên năm thứ nhất khoa kỹ thuật máy tính thì học ở cơ sở nào của trường nhỉ.
User2: Ngành CN2 học tại Cầu Giấy nhé!
</t>
  </si>
  <si>
    <t>User1: Em chào anh chị ạ
User1: Anh chị có thể tư vấn giúp em về tuyển sinh năm 2024. Chuyên ngành thiết kế đồ hoạ không ạ
User2: Chào bạn, bạn muốn hỏi về ngành mới của trường là thiết kế công nghiệp và đồ hoạ đúng không?
User1: Dạ đúng ạ. Ngành thiết kế đồ hoạ có được xét học bạ không ạ hay là xét điểm thi thptqg ạ
User2: Chào bạn, hiện chưa có thông tin về các phương thức xét tuyển của ngành Thiết kế công nghiệp và đồ họa, tuy nhiên nhà trường không có phương thức xét học bạ bạn nhé.</t>
  </si>
  <si>
    <t xml:space="preserve">User1: Anh chị có thể tư vấn giúp em về tuyển sinh năm 2024. Chuyên ngành thiết kế đồ hoạ không ạ
User2: Chào bạn, bạn muốn hỏi về ngành mới của trường là thiết kế công nghiệp và đồ hoạ đúng không?
User1: Dạ đúng ạ. Ngành thiết kế đồ hoạ có được xét học bạ không ạ hay là xét điểm thi thptqg ạ
User2: Chào bạn, hiện chưa có thông tin về các phương thức xét tuyển của ngành Thiết kế công nghiệp và đồ họa, tuy nhiên nhà trường không có phương thức xét học bạ bạn nhé.
</t>
  </si>
  <si>
    <t>User1: ad ơi cho e hỏi là nếu em đã làm cái form đổi lại thông tin mà sao em chưa thấy cái mail báo từ trường ạ
User2: Chào bạn, form đó chỉ để cập nhập SBD và nộp bổ sung minh chứng thôi bạn nhé.
User1: em nhập sai thông tin thì phải làm sao ạ. 😭😭😭. em bị nhập sai khu vực ạ. có cách nào xử lí ko ạ
User2: Chào bạn, bạn xét phương thức gì?
User1: e xét phương thức 1,2,3,4 ạ. theo diện có giải tp ạ
User2: Chào bạn, phương thức xét tuyển ưu tiên không có thang điểm để quy đổi nên điểm ưu tiên không ảnh hưởng đến phương thức xét tuyển của bạn nhé.. Mà khu vực là để xét điểm ưu tiên
User1: nma e để sai khu vực có ảnh hưởng đến việc tính điểm sàn sau này ko ạ?
User2: Không bạn nhé
User1: cho e hỏi là e có giải nhì tp và giải kk tp. thì có cửa đỗ công nghệ thông tin ko ạ
User2: Chào bạn, nhà trường không công bố mức giải trúng tuyển các ngành theo phương thức UTXT nên không thể nói trước vấn đề này, bạn cứ tự tin chờ kết quả từ phía trường nhé.
User1: dạ vâng ạ. cho e hỏi là nếu e muốn quy đổi ielts ra điểm sàn thì phải làm như nào ạ. và cho e hỏi nếu e muốn bổ sung thì phải làm như nào ạ. với là cái form do là em đã điền đổi khu vực nên là ko thể điền bổ sung chứng chỉ ielts ạ. 😭
User2: Chào bạn, nếu bạn đã đăng ký phương thức xét tuyển bằng ielts thì trường sẽ quy đổi IELTS để xét điểm sàn cho bạn nhé.
User1: nma e ko đky bằng phương thức xét tuyển ielts ạ. e xét theo 1,2,3,4 ạ
User2: Bạn xét tuyển theo diện ưu tiên xét tuyển thì không cần điểm IELTS nhé.
User1: nma sau này e muốn quy đổi sang điểm sàn thì sao ạ
User2: Bạn có để IELTS trong minh chứng của phương thức này không nhỉ?
User1: dạ e ko ạ. em chỉ để học bạ và giải thôi ạ. mà cái form em lỡ điền r ạ. e ko thấy phần nào để up file lên lúc điền lại ạ. giờ mà muốn điền lại form thì có cách nào ko ạ
User2: Bạn dùng mail khác để điền nhé.
User1: dạ vâng ạ. cho em hỏi là sao trong hệ thống của em chưa có nguyện vọng xét tuyển của trường ạ
User1: có phải mình phải đợi đến khi nào có điểm mới đủ đko ạ?
User2: Chào bạn, đúng bạn nhé.
User1: cho e hỏi về điểm sàn thì trg tự chọn tổ hợp cho mình đúng không ạ?
User2: Trường sẽ lấy điểm tổ hợp cao nhất trong các tổ hợp nhà trường có thực hiện xét tuyển bạn nhé.
User1: dạ vâng ạ</t>
  </si>
  <si>
    <t xml:space="preserve">User1: ad ơi cho e hỏi là nếu em đã làm cái form đổi lại thông tin mà sao em chưa thấy cái mail báo từ trường ạ
User2: Chào bạn, form đó chỉ để cập nhập SBD và nộp bổ sung minh chứng thôi bạn nhé.
User1: em nhập sai thông tin thì phải làm sao ạ. 😭😭😭. em bị nhập sai khu vực ạ. có cách nào xử lí ko ạ
User2: Chào bạn, bạn xét phương thức gì?
User1: e xét phương thức 1,2,3,4 ạ. theo diện có giải tp ạ
User2: Chào bạn, phương thức xét tuyển ưu tiên không có thang điểm để quy đổi nên điểm ưu tiên không ảnh hưởng đến phương thức xét tuyển của bạn nhé.. Mà khu vực là để xét điểm ưu tiên
User1: nma e để sai khu vực có ảnh hưởng đến việc tính điểm sàn sau này ko ạ?
User2: Không bạn nhé
User1: cho e hỏi là e có giải nhì tp và giải kk tp. thì có cửa đỗ công nghệ thông tin ko ạ
User2: Chào bạn, nhà trường không công bố mức giải trúng tuyển các ngành theo phương thức UTXT nên không thể nói trước vấn đề này, bạn cứ tự tin chờ kết quả từ phía trường nhé.
User1: dạ vâng ạ. cho e hỏi là nếu e muốn quy đổi ielts ra điểm sàn thì phải làm như nào ạ. và cho e hỏi nếu e muốn bổ sung thì phải làm như nào ạ. với là cái form do là em đã điền đổi khu vực nên là ko thể điền bổ sung chứng chỉ ielts ạ. 😭
User2: Chào bạn, nếu bạn đã đăng ký phương thức xét tuyển bằng ielts thì trường sẽ quy đổi IELTS để xét điểm sàn cho bạn nhé.
User1: nma e ko đky bằng phương thức xét tuyển ielts ạ. e xét theo 1,2,3,4 ạ
User2: Bạn xét tuyển theo diện ưu tiên xét tuyển thì không cần điểm IELTS nhé.
User1: nma sau này e muốn quy đổi sang điểm sàn thì sao ạ
User2: Bạn có để IELTS trong minh chứng của phương thức này không nhỉ?
User1: dạ e ko ạ. em chỉ để học bạ và giải thôi ạ. mà cái form em lỡ điền r ạ. e ko thấy phần nào để up file lên lúc điền lại ạ. giờ mà muốn điền lại form thì có cách nào ko ạ
User2: Bạn dùng mail khác để điền nhé.
User1: dạ vâng ạ. cho em hỏi là sao trong hệ thống của em chưa có nguyện vọng xét tuyển của trường ạ
User1: có phải mình phải đợi đến khi nào có điểm mới đủ đko ạ?
User2: Chào bạn, đúng bạn nhé.
User1: cho e hỏi về điểm sàn thì trg tự chọn tổ hợp cho mình đúng không ạ?
User2: Trường sẽ lấy điểm tổ hợp cao nhất trong các tổ hợp nhà trường có thực hiện xét tuyển bạn nhé.
</t>
  </si>
  <si>
    <t>User1: ad ơi
User1: em chưa có tb cả năm kỳ 2. thì em xét hk1 lớp 12 đc ko ạ
User2: Chào bạn, bạn có thể bổ sung hồ sơ sau khi hoàn thành điểm bạn nhé. Yêu cầu phải có đủ đầu điểm cả 6 kỳ bạn nhé
User1: điểm tb tối thiểu cần đạt là mấy phẩy vậy ạ
User2: Điểm trung bình chung học tập bậc THPT là 8.5 bạn nhé
😢Quang Long</t>
  </si>
  <si>
    <t xml:space="preserve">User1: em chưa có tb cả năm kỳ 2. thì em xét hk1 lớp 12 đc ko ạ
User2: Chào bạn, bạn có thể bổ sung hồ sơ sau khi hoàn thành điểm bạn nhé. Yêu cầu phải có đủ đầu điểm cả 6 kỳ bạn nhé
User1: điểm tb tối thiểu cần đạt là mấy phẩy vậy ạ
User2: Điểm trung bình chung học tập bậc THPT là 8.5 bạn nhé
</t>
  </si>
  <si>
    <t>User1: cho em xin tt xét tuyển 2024
User1: em có ielst 5,5. muốn xét tuyển vào khoa công nghệ tt. thì  như nào ạ
User2: Chào bạn, trường có xét tuyển kết hợp kết quả thi tốt nghiệp THPT với chứng chỉ tiếng Anh quốc tế bạn nhé. Bạn có thể tham khảo bảng quy đổi kết quả chứng chỉ Ielts dưới đây.. 
User1: năm ngoái khoa công nghệ lấy bn điểm ạ. và cách tính điểm như thế nào ạ
User2: Bạn có thể tham khảo điểm chuẩn của ngành công nghệ thông tin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Đối với phương thức xét tuyển kết hợp kết quả thi tốt nghiệp THPT với chứng chỉ tiếng Anh quốc tế, ĐXT = Toán + Vật lí + Tiếng Anh (điểm Tiếng Anh tính theo bảng quy đổi trên).. Lời nhắc: Bạn đã liên hệ lại với Ta chưa? Họ chưa trả lời tin nhắn gần đây nhất của bạn.</t>
  </si>
  <si>
    <t xml:space="preserve">User1: cho em xin tt xét tuyển 2024
User2: Chào bạn, trường có xét tuyển kết hợp kết quả thi tốt nghiệp THPT với chứng chỉ tiếng Anh quốc tế bạn nhé. Bạn có thể tham khảo bảng quy đổi kết quả chứng chỉ Ielts dưới đây..
User1: năm ngoái khoa công nghệ lấy bn điểm ạ. và cách tính điểm như thế nào ạ
User2: Bạn có thể tham khảo điểm chuẩn của ngành công nghệ thông tin năm 2023 tại đây: 
https://tuyensinh.uet.vnu.edu.vn/ban-nen-biet/diem-trung-tuyen-dhcq-vao-truong-dh-cong-nghe-dhqghn-nam-2023-theo-cac-phuong-thuc/
Trường Đại học Công nghệ, ĐHQGHN
https://tuyensinh.uet.vnu.edu.vn/ban-nen-biet/diem-trung-tuyen-dhcq-vao-truong-dh-cong-nghe-dhqghn-nam-2023-theo-cac-phuong-thuc/. Đối với phương thức xét tuyển kết hợp kết quả thi tốt nghiệp THPT với chứng chỉ tiếng Anh quốc tế, ĐXT = Toán + Vật lí + Tiếng Anh (điểm Tiếng Anh tính theo bảng quy đổi trên).
</t>
  </si>
  <si>
    <t>User1: Cho em hỏi 1 chút ạ, em đã thi đánh giá năng lực và trúng tuyển vào trường rồi ạ. Bây giờ em chỉ cần cho nguyện vọng ấy đăng kí trên web của bộ thôi hay có phải xác nhận gì trên web trường ko ạ?
User2: Chào bạn, bạn chỉ cần đăng ký nguyện vọng đó trên web Bộ thôi nhé.
User1: Dạ vâng em cảm ơn ạ</t>
  </si>
  <si>
    <t xml:space="preserve">User1: Cho em hỏi 1 chút ạ, em đã thi đánh giá năng lực và trúng tuyển vào trường rồi ạ. Bây giờ em chỉ cần cho nguyện vọng ấy đăng kí trên web của bộ thôi hay có phải xác nhận gì trên web trường ko ạ?
User2: Chào bạn, bạn chỉ cần đăng ký nguyện vọng đó trên web Bộ thôi nhé.
</t>
  </si>
  <si>
    <t>User1: nhà trường cho em hỏi là trong web đăng ký tuyển sinh ở mục B. Thông tin phục vụ xét tuyển thì phần đối tượng ưu tiên em chọn không ưu tiên hay ưu tiên xét tuyển ạ. Em có giải ba học sinh giỏi quốc gia môn tin
User1: còn ở phần số báo danh trong kì thi THPT, hiện tại chưa có số báo danh thì em có phải ghi gì vào không ạ
User2: Chào bạn, ở phần đối tượng bạn sẽ chọn theo quy định của Bộ (để cộng điểm ưu tiên cho các phương thức tính điểm nhé).. Bạn đợi có số báo danh rồi bổ sung sau nhé.
User1: nhà trường cho mình hỏi là tại sao ở kết quả trúng tuyển của mình không có sdb vậy ạ. 
User2: Chào bạn, với các thí sinh đỗ bằng xét tuyển thẳng thì không cần đạt điều kiện trên mức điểm sàn khi thi THPT hoặc ĐGNL, do đó không có SBD nhé.</t>
  </si>
  <si>
    <t xml:space="preserve">User1: nhà trường cho em hỏi là trong web đăng ký tuyển sinh ở mục B. Thông tin phục vụ xét tuyển thì phần đối tượng ưu tiên em chọn không ưu tiên hay ưu tiên xét tuyển ạ. Em có giải ba học sinh giỏi quốc gia môn tin
User2: Chào bạn, ở phần đối tượng bạn sẽ chọn theo quy định của Bộ (để cộng điểm ưu tiên cho các phương thức tính điểm nhé).. Bạn đợi có số báo danh rồi bổ sung sau nhé.
User1: còn ở phần số báo danh trong kì thi THPT, hiện tại chưa có số báo danh thì em có phải ghi gì vào không ạ
User2: Chào bạn, ở phần đối tượng bạn sẽ chọn theo quy định của Bộ (để cộng điểm ưu tiên cho các phương thức tính điểm nhé).. Bạn đợi có số báo danh rồi bổ sung sau nhé.
User1: nhà trường cho mình hỏi là tại sao ở kết quả trúng tuyển của mình không có sdb vậy ạ.
User2: Chào bạn, với các thí sinh đỗ bằng xét tuyển thẳng thì không cần đạt điều kiện trên mức điểm sàn khi thi THPT hoặc ĐGNL, do đó không có SBD nhé.
</t>
  </si>
  <si>
    <t>User1: xin chào trường và ban tuyển sinh
User1: cho tôi hỏi về việc xét tuyển phương thướng 2: Xét tuyển dưạ theo kkeets quả tôt nghiệp 2024 mã 100. tôi thấy bảng quy đổi tiếng anh khối A01: IELTS 7.0 là 10 điểm. nhưng sang Phương thức 5: xét tuyển kết hợp kết quả thi tốt nghệp + chứng chỉ Quôc tế IELTS 7.0 lại tính 9.5. Và có điều kiện phụ là: toán và lý đạt tối đa 14 điểm trở lên. vậy mã 409 và mã 100 khác nhau là gì?
User2: Xin chào quý phụ huynh, 2 phương thức này khác nhau ở điểm quy đổi và đối tượng xét.. Phương thức 409 thí sinh sẽ chỉ xét với các bạn cùng có chứng chỉ TA để kết hợp với điểm Toán, Lý. Phương thức 100 thí sinh sẽ xét chung với các bạn thi THPTQG khối A00, A01, D01 khác. Ở phương thức 100 nhà trường cho phép thí sinh dùng điểm quy đổi hoặc dùng điểm thi THPTQG. 2 phương thức này số lượng chỉ tiêu cũng sẽ khác nhau.
User1: vậy tôi có thể cho con dùng cả 3 phương thức xét tuyển cùng nguyện vọng được không?: 1 dùng SAT phương thức xét tuyển 408, 100 và 409: vì con trai tôi có cả SAT 1470, ietls 7.0.  vây con muốn đăng ký cả 3 nguyên vọng CN8, CN 1, CN 12  được không? và cách thức như thế nào?, thời gian để áp dụng ? xin cảm ơn trường.
User2: Phụ huynh có thể đăng ký xét tuyển nhiều phương thức nhé.. Sắp tới trường sẽ mở cổng đăng ký xét tuyển, phụ huynh theo dõi page để nhận được thông tin mới nhất nhé.
User1: xin cảm ơn
User1: xin chào quý trường:
User1: hôm trước bản dự tháo tôi thấy có mã 100: kêt hợp nhưng bây giờ lại không thấy có? và quy đổi điểm lại khác nhau?
User2: Chào phụ huynh, hiện tại trường đã cập nhật thông tin về các phương thức xét tuyển của trường, trong đó mã xét tuyển 100 là phương thức Xét tuyển dựa theo kết quả thi tốt nghiệp THPT năm 2024. Thông tin chi tiết quý phụ huynh tham khảo tại đây: 
https://tuyensinh.uet.vnu.edu.vn/uncategorized/du-kien-cac-phuong-thuc-xet-tuyen-dhcq-nam-2024/
.</t>
  </si>
  <si>
    <t xml:space="preserve">User1: cho tôi hỏi về việc xét tuyển phương thướng 2: Xét tuyển dưạ theo kkeets quả tôt nghiệp 2024 mã 100. tôi thấy bảng quy đổi tiếng anh khối A01: IELTS 7.0 là 10 điểm. nhưng sang Phương thức 5: xét tuyển kết hợp kết quả thi tốt nghệp + chứng chỉ Quôc tế IELTS 7.0 lại tính 9.5. Và có điều kiện phụ là: toán và lý đạt tối đa 14 điểm trở lên. vậy mã 409 và mã 100 khác nhau là gì?
User2: Xin chào quý phụ huynh, 2 phương thức này khác nhau ở điểm quy đổi và đối tượng xét.. Phương thức 409 thí sinh sẽ chỉ xét với các bạn cùng có chứng chỉ TA để kết hợp với điểm Toán, Lý. Phương thức 100 thí sinh sẽ xét chung với các bạn thi THPTQG khối A00, A01, D01 khác. Ở phương thức 100 nhà trường cho phép thí sinh dùng điểm quy đổi hoặc dùng điểm thi THPTQG. 2 phương thức này số lượng chỉ tiêu cũng sẽ khác nhau.
User1: vậy tôi có thể cho con dùng cả 3 phương thức xét tuyển cùng nguyện vọng được không?: 1 dùng SAT phương thức xét tuyển 408, 100 và 409: vì con trai tôi có cả SAT 1470, ietls 7.0.  vây con muốn đăng ký cả 3 nguyên vọng CN8, CN 1, CN 12  được không? và cách thức như thế nào?, thời gian để áp dụng ? xin cảm ơn trường.
User2: Phụ huynh có thể đăng ký xét tuyển nhiều phương thức nhé.. Sắp tới trường sẽ mở cổng đăng ký xét tuyển, phụ huynh theo dõi page để nhận được thông tin mới nhất nhé.
User1: hôm trước bản dự tháo tôi thấy có mã 100: kêt hợp nhưng bây giờ lại không thấy có? và quy đổi điểm lại khác nhau?
User2: Chào phụ huynh, hiện tại trường đã cập nhật thông tin về các phương thức xét tuyển của trường, trong đó mã xét tuyển 100 là phương thức Xét tuyển dựa theo kết quả thi tốt nghiệp THPT năm 2024. Thông tin chi tiết quý phụ huynh tham khảo tại đây: 
https://tuyensinh.uet.vnu.edu.vn/uncategorized/du-kien-cac-phuong-thuc-xet-tuyen-dhcq-nam-2024/
</t>
  </si>
  <si>
    <t>User2: Nhung Bông đã trả lời về một bài viết.
User1: Em muốn hỏi : toán 6,2 văn 9,25 , anh :7,6 điểm trong kì thi tn thpt QG . Em hỏi muốn xét tuyển vào khoa thiết kế đồ hoạ của trường có đạt tiêu chuẩn không ah
User2: Chào bạn, trường chưa công bố điểm chuẩn, bạn cứ tự tin đăng ký nhé.
User1: Vâng em cảm ơn ah</t>
  </si>
  <si>
    <t xml:space="preserve">User1: Em muốn hỏi : toán 6,2 văn 9,25 , anh :7,6 điểm trong kì thi tn thpt QG . Em hỏi muốn xét tuyển vào khoa thiết kế đồ hoạ của trường có đạt tiêu chuẩn không ah
User2: Chào bạn, trường chưa công bố điểm chuẩn, bạn cứ tự tin đăng ký nhé.
</t>
  </si>
  <si>
    <t>User1: Ad ơi
User2: Chào bạn, bạn có thắc mắc gì vậy ạ.
User1: Cho e hỏi xíu. Em 3 năm có hsg tỉnh. Thì mình nộp 1 cái cao nhất thôi đk ạ
User2: Đúng rồi bạn nhé.
User1: Thế cái thành tích phụ thì mình nên ghi cái gì ạ
User2: Bạn ghi 2 giải còn lại và những giải khác bạn có vào nhé.
User1: Cho em hỏi là kiểu em nộp hsg tỉnh rồi thì em có nên điền vào phần ielts k ạ
User2: Học sinh giỏi tỉnh xét bằng phương thức ƯTXT, nếu bạn muốn xét bằng IELTS thì đó sẽ là phương thức 2 hoặc phương thức 5. Bạn nên xét để gia tăng tỉ lệ đậu nhé.
User1: Là 2 cái khác nhau à à. Ad. Kiểu nó không bổ trợ cho nhau à
User2: Đúng rồi bạn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Thông tin đến bạn.
User1: Cái này có giúp em trong việc xét k ạ. Hay chỉ quan tâm đến giải cao nhất thôi ạ
User2: Bạn cứ ghi vào nhé.
User1: Ad ơi
User2: Chào bạn. Bạn muốn được tư vấn điều gì về tuyển sinh của Trường Đại học Công nghệ - ĐHQGHN?
User1: Em ck mà quên để nd. H phải làm sao ạ. Đã có mail thông báo nộp hồ sơ thành công ạ
User2: Chào bạn, bạn chỉ cần chuyển khoản và up lên web là được nhé, nhà trường sẽ check cho bạn.
User1: Daj. Em cảm ơn ad nhiều ạ. Ad ơi
User2: Chào bạn. Bạn muốn được tư vấn điều gì về tuyển sinh của Trường Đại học Công nghệ - ĐHQGHN?
User1: Cho e hỏi. Cái điểm sàn sau khi được xét tuyển có điều kiện là bao nhiêu ạ
User2: Hiện tại nhà trường chưa công bố mức điểm sàn bạn nhé, bạn chờ thêm thông tin sắp tới từ trường nhé.
User1: Điểm sàn được tính theo ielts đk ạ. H em có thể nộp ielts ở đâu ạ. Ý em là kiểu từ ielts mình có thể đổi thành điểm tiếng anh
User2: Chào bạn, để quy đổi điểm thì bạn phải đăng ký ielts trên cổng xét tuyển của Bộ bạn nhé
User1: Là mình được tính sang cái điểm sàn luôn đk ạ. Em đc 6.0 ielts. Là đc 9 điểm tiếng anh luôn đk ạ
User2: Đúng rồi bạn nhé, nếu bạn đăng kỳ miễn thi trên cổng của Bộ thì nhà trường sẽ lấy đó tính điểm cho mình luôn nhé
User1: Dạ em cảm ơn. Ad ơi
User1: Em là diện trúng tuyển có điều kiện thì mình có cần đủ điều kiện này ko ạ. . Ad rep giùm em với ạ
User2: Chào bạn, nếu bạn tra kết quả ghi trúng tuyển có điều kiện thì bạn cần đạt điều kiện này nhé
User1: Ad ơi
User1: Cho em hỏi với ạ. . Ở đây ghi trúng tuyển tức là em đã qua điểm sàn r đk ạ
User2: Chào bạn, vậy là bạn đã trúng tuyển theo ưu tiên xét tuyển rồi nhé
User1: Là em đã đậu vào trường r đk ạ. . H em mà để nv 1 là chắc chắn đậu đk ạ
User2: Đúng rồi bạn nhé
User1: Ad ơi. Năm này điểm sàn là bao nhiêu v ạ
User2: Chào bạn, nhà trường đã công bố bạn nhé: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t>
  </si>
  <si>
    <t xml:space="preserve">User1: Cho e hỏi xíu. Em 3 năm có hsg tỉnh. Thì mình nộp 1 cái cao nhất thôi đk ạ
User2: Đúng rồi bạn nhé.
User1: Thế cái thành tích phụ thì mình nên ghi cái gì ạ
User2: Bạn ghi 2 giải còn lại và những giải khác bạn có vào nhé.
User1: Cho em hỏi là kiểu em nộp hsg tỉnh rồi thì em có nên điền vào phần ielts k ạ
User2: Học sinh giỏi tỉnh xét bằng phương thức ƯTXT, nếu bạn muốn xét bằng IELTS thì đó sẽ là phương thức 2 hoặc phương thức 5. Bạn nên xét để gia tăng tỉ lệ đậu nhé.
User1: Là 2 cái khác nhau à à. Ad. Kiểu nó không bổ trợ cho nhau à
User2: Đúng rồi bạn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Thông tin đến bạn.
User1: Cái này có giúp em trong việc xét k ạ. Hay chỉ quan tâm đến giải cao nhất thôi ạ
User2: Bạn cứ ghi vào nhé.
User1: Em ck mà quên để nd. H phải làm sao ạ. Đã có mail thông báo nộp hồ sơ thành công ạ
User2: Chào bạn, bạn chỉ cần chuyển khoản và up lên web là được nhé, nhà trường sẽ check cho bạn.
User1: Cho e hỏi. Cái điểm sàn sau khi được xét tuyển có điều kiện là bao nhiêu ạ
User2: Hiện tại nhà trường chưa công bố mức điểm sàn bạn nhé, bạn chờ thêm thông tin sắp tới từ trường nhé.
User1: Điểm sàn được tính theo ielts đk ạ. H em có thể nộp ielts ở đâu ạ. Ý em là kiểu từ ielts mình có thể đổi thành điểm tiếng anh
User2: Chào bạn, để quy đổi điểm thì bạn phải đăng ký ielts trên cổng xét tuyển của Bộ bạn nhé
User1: Là mình được tính sang cái điểm sàn luôn đk ạ. Em đc 6.0 ielts. Là đc 9 điểm tiếng anh luôn đk ạ
User2: Đúng rồi bạn nhé, nếu bạn đăng ký miễn thi trên cổng của Bộ thì nhà trường sẽ lấy đó tính điểm cho mình luôn nhé
User1: Em là diện trúng tuyển có điều kiện thì mình có cần đủ điều kiện này ko ạ. . Ad rep giùm em với ạ
User2: Chào bạn, nếu bạn tra kết quả ghi trúng tuyển có điều kiện thì bạn cần đạt điều kiện này nhé
User1: Cho em hỏi với ạ. . Ở đây ghi trúng tuyển tức là em đã qua điểm sàn r đk ạ
User2: Chào bạn, vậy là bạn đã trúng tuyển theo ưu tiên xét tuyển rồi nhé
User1: Là em đã đậu vào trường r đk ạ. . H em mà để nv 1 là chắc chắn đậu đk ạ
User2: Đúng rồi bạn nhé
User1: Ad ơi. Năm này điểm sàn là bao nhiêu v ạ
User2: Chào bạn, nhà trường đã công bố bạn nhé: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
</t>
  </si>
  <si>
    <t>User1: ad ơi
User1: cho mình hỏi K68 thi xong cuối kì có đc nghỉ 1 tuần xong bắt đầu học kì 2 ko ạ
User2: Chào bạn, bạn có thể xem trong kế hoạch học tập để tham khảo nhé
User1: trong sổ tay học vụ á
User2: . Bạn tham khảo nhé, khoá QH-2023 sẽ ở cột ngoài cùng bên trái
User1: mk cảm ơn nhé</t>
  </si>
  <si>
    <t xml:space="preserve">User1: cho mình hỏi K68 thi xong cuối kì có đc nghỉ 1 tuần xong bắt đầu học kì 2 ko ạ
User2: Chào bạn, bạn có thể xem trong kế hoạch học tập để tham khảo nhé
User1: trong sổ tay học vụ á
User2: . Bạn tham khảo nhé, khoá QH-2023 sẽ ở cột ngoài cùng bên trái
</t>
  </si>
  <si>
    <t>User2: Nguyen Anh Tuấn đã trả lời về một bài viết. Xem bài viết(
https://www.facebook.com/story.php?story_fbid=pfbid0kZDpmEBFvkcLKA3tta5vjKy1svsNhNfXrtX4eCkKLZptTUP9HqtBti4JQdVQsChAl&amp;id=100067030188993&amp;post_id=100067030188993_pfbid0kZDpmEBFvkcLKA3tta5vjKy1svsNhNfXrtX4eCkKLZptTUP9HqtBti4JQdVQsChAl
)
User1: Em tra cứu mà hiện số cmnd/cccd ko đúng thì là trượt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</si>
  <si>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Em tra cứu mà hiện số cmnd/cccd ko đúng thì là trượt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</si>
  <si>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xin chào
User2: Chào bạn, không biết bạn muốn được tư vấn gì về tuyển sinh của trường nhỉ ?
User1: Dạ năm nay trường Đại học công nghệ - Đh quốc gia hà nội có nhận xét tuyển học bạ k ạ
User2: Trường không có phương thức xét học bạ bạn nhé.</t>
  </si>
  <si>
    <t xml:space="preserve">User1: Dạ năm nay trường Đại học công nghệ - Đh quốc gia hà nội có nhận xét tuyển học bạ k ạ
User2: Trường không có phương thức xét học bạ bạn nhé.
</t>
  </si>
  <si>
    <t>User2: Vàng Mùa Thu đã trả lời về một bài viết. Xem bài viết(
https://www.facebook.com/story.php?story_fbid=pfbid0SQrp8o5jJ3HsRmBYe3Zm8BktNXM2uN5yTK34Boe5RzoTeba34kzF7JyanPmePdgQl&amp;id=100067030188993
)
User1: Xin tư vấn phương thức xét tuyển chứng chỉ Ielts và điểm thi THPT hai môn Toán, Lý ạ
User2: Xin chào quý phụ huynh, phụ huynh muốn hỏi gì về phương thức này?
User1: Con của mình đã đăng ký theo phương thức này trên cổng thông tin của bộ. Vậy xin hỏi trên website của nhà trường có cần phải đăng ký nữa không?. Thời gian nhận thông báo kết quả trúng tuyển theo phương thức này là khi nào vậy ạ?
User2: Phương thức IELTS+Toán, lý nhà trường đã xét xong và có kết quả rồi nhé, phương thức này cần đăng ký trên web trường. Còn nếu phụ huynh muốn hỏi về phương thức xét điểm thi THPT, lấy điểm IELTS sang điểm tiếng anh để xét thì đăng ký trên web bộ là đủ điều kiện nhé. Phương thức THPT điểm chuẩn sẽ công bố vào tháng 8
User1: Tiếc quá, mình và con không biết để cập nhật trên Web nhà trường mà xét Ielts+ Toán, Lý.</t>
  </si>
  <si>
    <t xml:space="preserve">User1: Xin tư vấn phương thức xét tuyển chứng chỉ Ielts và điểm thi THPT hai môn Toán, Lý ạ
User2: Xin chào quý phụ huynh, phụ huynh muốn hỏi gì về phương thức này?
User1: Con của mình đã đăng ký theo phương thức này trên cổng thông tin của bộ. Vậy xin hỏi trên website của nhà trường có cần phải đăng ký nữa không?. Thời gian nhận thông báo kết quả trúng tuyển theo phương thức này là khi nào vậy ạ?
User2: Phương thức IELTS+Toán, lý nhà trường đã xét xong và có kết quả rồi nhé, phương thức này cần đăng ký trên web trường. Còn nếu phụ huynh muốn hỏi về phương thức xét điểm thi THPT, lấy điểm IELTS sang điểm tiếng anh để xét thì đăng ký trên web bộ là đủ điều kiện nhé. Phương thức THPT điểm chuẩn sẽ công bố vào tháng 8
</t>
  </si>
  <si>
    <t>User1: page ơi cho e hỏi là e muốn xét tuyển kết hợp điểm thpt và cc ielts thì e có cần nộp chứng chỉ ielts cho trường trước k ạ
User2: Chào bạn, bạn đang nói đến phương thức kết hợp chứng chỉ IELTS và điểm thi THPT Toán, Lý đúng không?
User1: dạ đr ạ
User2: Đối với phương thức này thì bạn cần đăng ký trên cổng xét tuyển của trường nhé.
User1: Page cho e hỏi là đăng kí ntn ạ. E vào web thì chỉ thấy có đăng kí mấy phg thức tuyển thẳng th ạ
User2: . Bạn nhập thông tin về chứng chỉ tại mục này để tham gia xét tuyển nhé.
User1: Dạ vg ạ. page ơi cho e hỏi là e chx có sbd thì phải làm sao ạ
User1: . page ơi cho e hỏi là e chx có sbd thì phải làm sao ạ
Đã nhắc lại: page ơi cho e hỏi là e chx có sbd thì phải làm sao ạ
User2: SBD bạn có thể để trống và cập nhật hồ sơ ngay khi có thông tin trước ngày 20/06/2024 bạn nhé.
User1: Vg ạ. Page ơi cho e hỏi là e học trg mình thì e có chắc chắn đc ở ktx k ạ ( e học ở cầu giấy ạ )
User2: Chào bạn, ktx tại Cầu Giấy do số lượng chỗ ở có hạn nên sẽ ưu tiên các bạn có hoàn cảnh khó khăn, nhà xa, v.v nhé
User1: Vậy cho e hỏi bên ktx mỹ đình thì sao ạ
User2: Cũng như thế bạn nhé. Chỉ KTX Hòa Lạc là nhà trường đảm bảo các bạn học tập tại đấy có đủ chỗ KTX
User1: Dạ e cảm ơn ạ. Page ơi cho e hỏi là ngành cơ điện tử trg mik là học tiếng anh hay tiếng Việt vậy ạ
User2: Chào bạn, hiện nhà trường đang giảng dạy chủ yếu bằng tiếng Việt với hầu hết các môn học nhé
User1: Dạ e cảm ơn ạ. Page ơi cho e hỏi với ạ
User2: Chào bạn, bạn có điều gì thắc mắc cần giải đáp ạ
User1: E mới nhận mấy cái giấy tờ như học bạ , giấy chứng nhận tạm thời nma nó bị ướt 1 chút và phai cái dấu đỏ thì khi nộp vào trg có sao k ạ. Nó kiểu bị ntn ấy ạ. 
User2: Bạn công chứng giấy tờ vẫn đầy đủ các thông tin về điểm và hạnh kiểm thì cơ bản vẫn chấp nhận được nhé!
User1: Dạ e cảm ơn ạ. Cứ như trên ảnh e chụp là ổn đk ạ
User2: Vẫn được chấp nhận bạn nhé!
User1: E cảm ơn ạ. Page ơi cho e hỏi là mai e lên trg lấy giấy trúng tuyển thì e có cần mang j đi k ạ
User2: Bạn cần chuẩn bị ảnh minh chứng trúng tuyển thôi nhé
User1: . Là cái ảnh này đk ạ
User2: Đúng rồi bạn nhé
User1: Dạ mik cảm ơn</t>
  </si>
  <si>
    <t xml:space="preserve">User1: page ơi cho e hỏi là e muốn xét tuyển kết hợp điểm thpt và cc ielts thì e có cần nộp chứng chỉ ielts cho trường trước k ạ
User2: Chào bạn, bạn đang nói đến phương thức kết hợp chứng chỉ IELTS và điểm thi THPT Toán, Lý đúng không?
User1: Page cho e hỏi là đăng kí ntn ạ. E vào web thì chỉ thấy có đăng kí mấy phg thức tuyển thẳng th ạ
User2: Bạn nhập thông tin về chứng chỉ tại mục này để tham gia xét tuyển nhé.
User1: page ơi cho e hỏi là e chx có sbd thì phải làm sao ạ
User2: SBD bạn có thể để trống và cập nhật hồ sơ ngay khi có thông tin trước ngày 20/06/2024 bạn nhé.
User1: Page ơi cho e hỏi là e học trg mình thì e có chắc chắn đc ở ktx k ạ ( e học ở cầu giấy ạ )
User2: Chào bạn, ktx tại Cầu Giấy do số lượng chỗ ở có hạn nên sẽ ưu tiên các bạn có hoàn cảnh khó khăn, nhà xa, v.v nhé
User1: Vậy cho e hỏi bên ktx mỹ đình thì sao ạ
User2: Cũng như thế bạn nhé. Chỉ KTX Hòa Lạc là nhà trường đảm bảo các bạn học tập tại đấy có đủ chỗ KTX
User1: Page ơi cho e hỏi là ngành cơ điện tử trg mik là học tiếng anh hay tiếng Việt vậy ạ
User2: Chào bạn, hiện nhà trường đang giảng dạy chủ yếu bằng tiếng Việt với hầu hết các môn học nhé
User1: E mới nhận mấy cái giấy tờ như học bạ , giấy chứng nhận tạm thời nma nó bị ướt 1 chút và phai cái dấu đỏ thì khi nộp vào trg có sao k ạ. Nó kiểu bị ntn ấy ạ.
User2: Bạn công chứng giấy tờ vẫn đầy đủ các thông tin về điểm và hạnh kiểm thì cơ bản vẫn chấp nhận được nhé!
User1: Cứ như trên ảnh e chụp là ổn đk ạ
User2: Vẫn được chấp nhận bạn nhé!
User1: Page ơi cho e hỏi là mai e lên trg lấy giấy trúng tuyển thì e có cần mang j đi k ạ
User2: Bạn cần chuẩn bị ảnh minh chứng trúng tuyển thôi nhé
User1: Là cái ảnh này đk ạ
User2: Đúng rồi bạn nhé
</t>
  </si>
  <si>
    <t>User1: Ad cho em hỏi tí ạ
User1: . Em lỡ ghi sbd thì làm sao để gỡ ạ
User2: Chào bạn, bạn chờ đến khi có số báo danh thì cập nhật sau nhé.
User1: Em lờ nhập và ghi nhận giờ k xoá đc ạ
User2: Đến khi có số báo danh thì bạn sửa sau nhé.
User1: Dạ. Ad ơi cho em hỏi với ạ
User1: Em có upload sbd và em có hỏi 1 vài a ở bên tuyển sinh thì bảo k cần upload mặt sau của học bạ
 Giờ em gửi rồi muốn gửi lại thì làm cách nào ạ. Ad ơi. Mong admin phản hồi giúp em với ạ
User2: Chào bạn, bạn có thể điền lại form nhé.
User1: . Em có gửi hôm qua rồi ạ. Mà giờ em chưa thêm mặt sau của học bạ giờ em bấm chỉnh sửa được k ạ
User2: Chào bạn, bạn điền lại form nhé.</t>
  </si>
  <si>
    <t xml:space="preserve">User1: Em lỡ ghi sbd thì làm sao để gỡ ạ
User2: Chào bạn, bạn chờ đến khi có số báo danh thì cập nhật sau nhé.
User1: Em lờ nhập và ghi nhận giờ k xoá đc ạ
User2: Đến khi có số báo danh thì bạn sửa sau nhé.
User1: Em có upload sbd và em có hỏi 1 vài a ở bên tuyển sinh thì bảo k cần upload mặt sau của học bạ
 Giờ em gửi rồi muốn gửi lại thì làm cách nào ạ. Ad ơi. Mong admin phản hồi giúp em với ạ
User2: Chào bạn, bạn có thể điền lại form nhé.
User1: . Em có gửi hôm qua rồi ạ. Mà giờ em chưa thêm mặt sau của học bạ giờ em bấm chỉnh sửa được k ạ
User2: Chào bạn, bạn điền lại form nhé.
</t>
  </si>
  <si>
    <t>User1: Cho em hỏi với ạ khi nào mình có giấy báo trúng tuyển mới nộp hồ sơ vào trường mình đúng k ạ?
User2: Chào em, việc nộp hồ sơ nhập học nhà trường sẽ thông báo sau nhé</t>
  </si>
  <si>
    <t xml:space="preserve">User1: khi nào mình có giấy báo trúng tuyển mới nộp hồ sơ vào trường mình đúng k ạ?
User2: Chào em, việc nộp hồ sơ nhập học nhà trường sẽ thông báo sau nhé
</t>
  </si>
  <si>
    <t>User1: Ad ơi
User1: Trường mình có xét học bạ k ạ
User2: Chào bạn, trường không xét học bạ nhé.</t>
  </si>
  <si>
    <t xml:space="preserve">User1: Trường mình có xét học bạ k ạ
User2: Chào bạn, trường không xét học bạ nhé.
</t>
  </si>
  <si>
    <t>User1: nhà trường cho e hỏi
User1: năm nay trường có xét tuyren bằng đánh giá tư duy không ạ?
User2: Chào bạn, trường không xét tuyển bằng đánh giá tư duy nhé</t>
  </si>
  <si>
    <t xml:space="preserve">User1: năm nay trường có xét tuyren bằng đánh giá tư duy không ạ?
User2: Chào bạn, trường không xét tuyển bằng đánh giá tư duy nhé
</t>
  </si>
  <si>
    <t>User2: Chào bạn. Bạn muốn được tư vấn điều gì về tuyển sinh của Trường Đại học Công nghệ - ĐHQGHN?
User1: e muốn tìm hiểu thêm thông tin về các phương thức xét tuyển trường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</si>
  <si>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 muốn tìm hiểu thêm thông tin về các phương thức xét tuyển trường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</si>
  <si>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ơi
User2: Chào bạn. Bạn muốn được tư vấn điều gì về tuyển sinh của Trường Đại học Công nghệ - ĐHQGHN?
User1: Ad cho em hỏi là khi quy đổi điểm IELTS ra điểm tiếng anh thì có xét chung phương thức xt 100 và 409 không ạ?
User2: Điểm quy đổi sẽ chỉ xét cho phương thức xét kết hợp bạn nhé.
User1: Còn nếu em muốn xét ptxt 100 khối A1 thì em phải thi tiếng anh tn đúng không ạ?
User2: Đúng rồi bạn nhé.
User1: Vâng ạ. Ad cho em hỏi là khoảng t5 là có đề án chưa ạ?
User2: Dự kiến khoảng tháng 4-5 sẽ có đề án bạn nhé.
User1: Dạ vâng em cảm ơn ạ
User2: Lời nhắc: Bạn đã trả lời Lâm chưa? Họ đang chờ bạn đấy.
User1: Ad ơi
User1: Ad cho em hỏi là em điền sai sbd ở web qlts thì khi sửa vào form nhà trường có cập nhật lại lên website qlts uet không ạ?
User2: Chào bạn, trường sẽ cập nhập vào cơ sở dữ liệu xét tuyển chứ không cập nhập lên web nhé.
User1: Dạ, vậy ad ơi có hạn thông báo hồ sơ đạt yêu cầu không ạ?
User2: Không bạn nhé.
User1: Dạ vâng ạ. 
User1: Ad ơi, nếu em có 7.0 ielts thì sẽ được quy đổi 10 điểm để xét tổ hợp A1 ( cùng các bạn thi TA TN THPT ) đúng không ạ?. Nghĩa là em ko phải thi 
 Hoặc thi (VD 9đ) nhưng vẫn lấy 10 điểm của trường mình ý ạ
User2: Chào bạn, đúng rồi bạn nhé.
User1: vậy thì em chỉ cần upload ielts trên cổng Bộ thisinhtotnghiep hay là cần phải upload cả của trường mình nữa ạ?
User2: Bạn cần phải up file lên cổng đăng kí của Trường nhé.
User1: Dạ là web nào thế ạ
User2: Nếu bạn đã đăng ký chứng chỉ với Bộ thì được rồi nhé.
User1: Dạ vâng. Ad ơi bao lâu nữa thì có kết quả ielts ạ?
User2: Chào bạn, bạn đợi thông báo sớm nhất từ trường nhé
User1: Muộn nhất là ngày nào vậy ạ
User2: Bạn yên tâm sẽ có sớm để các bạn đặt nguyện vọng nhé</t>
  </si>
  <si>
    <t xml:space="preserve">User1: Ad cho em hỏi là khi quy đổi điểm IELTS ra điểm tiếng anh thì có xét chung phương thức xt 100 và 409 không ạ?
User2: Điểm quy đổi sẽ chỉ xét cho phương thức xét kết hợp bạn nhé.
User1: Còn nếu em muốn xét ptxt 100 khối A1 thì em phải thi tiếng anh tn đúng không ạ?
User2: Đúng rồi bạn nhé.
User1: Ad cho em hỏi là khoảng t5 là có đề án chưa ạ?
User2: Dự kiến khoảng tháng 4-5 sẽ có đề án bạn nhé.
User1: Ad cho em hỏi là em điền sai sbd ở web qlts thì khi sửa vào form nhà trường có cập nhật lại lên website qlts uet không ạ?
User2: Chào bạn, trường sẽ cập nhập vào cơ sở dữ liệu xét tuyển chứ không cập nhập lên web nhé.
User1: vậy ad ơi có hạn thông báo hồ sơ đạt yêu cầu không ạ?
User2: Không bạn nhé.
User1: Ad ơi, nếu em có 7.0 ielts thì sẽ được quy đổi 10 điểm để xét tổ hợp A1 ( cùng các bạn thi TA TN THPT ) đúng không ạ?. Nghĩa là em ko phải thi
Hoặc thi (VD 9đ) nhưng vẫn lấy 10 điểm của trường mình ý ạ
User2: Chào bạn, đúng rồi bạn nhé.
User1: vậy thì em chỉ cần upload ielts trên cổng Bộ thisinhtotnghiep hay là cần phải upload cả của trường mình nữa ạ?
User2: Bạn cần phải up file lên cổng đăng kí của Trường nhé.
User1: Dạ là web nào thế ạ
User2: Nếu bạn đã đăng ký chứng chỉ với Bộ thì được rồi nhé.
User1: Ad ơi bao lâu nữa thì có kết quả ielts ạ?
User2: Chào bạn, bạn đợi thông báo sớm nhất từ trường nhé
User1: Muộn nhất là ngày nào vậy ạ
User2: Bạn yên tâm sẽ có sớm để các bạn đặt nguyện vọng nhé
</t>
  </si>
  <si>
    <t>User1: trường cho em hỏi điểm sàn mỗi năm là giống nhau hay khác nhau vậy ạ
User2: Chào bạn, điểm sàn mỗi năm là khác nhau nhé, nhà trường sẽ công bố mức sàn sau khi có điểm thi THPTQG bạn nhé.
User1: trường cho em xin điểm sàn 2 năm gần đây nhất của D01 được không ạ
User2: https://tuyensinh.uet.vnu.edu.vn/ban-nen-biet/tin-tong-hop/thong-bao-muc-diem-nhan-dang-ky-xet-tuyen-vao-dhcq-nam-2023/
User1: ad cho em hỏi là công thức tính của d01 có áp dụng để tính điểm sàn không ạ. hay điểm sàn của khối d01 là tổng 3 môn thôi ạ
User2: Chào bạn, tổ hợp D01 có tính điểm sàn và công thức tính như trong ảnh nhé
User1: trường cho em hỏi em đậu cn1 rồi giờ em để cn1 là nv2 thì nếu em trượt nv1 em có đậu cn1 nữa không ạ
User2: Chào em, em vẫn đậu nhé
User1: dạ em cảm ơn ai</t>
  </si>
  <si>
    <t xml:space="preserve">User1: trường cho em hỏi điểm sàn mỗi năm là giống nhau hay khác nhau vậy ạ
User2: Chào bạn, điểm sàn mỗi năm là khác nhau nhé, nhà trường sẽ công bố mức sàn sau khi có điểm thi THPTQG bạn nhé.
User1: trường cho em xin điểm sàn 2 năm gần đây nhất của D01 được không ạ
User2: https://tuyensinh.uet.vnu.edu.vn/ban-nen-biet/tin-tong-hop/thong-bao-muc-diem-nhan-dang-ky-xet-tuyen-vao-dhcq-nam-2023/
User1: ad cho em hỏi là công thức tính của d01 có áp dụng để tính điểm sàn không ạ. hay điểm sàn của khối d01 là tổng 3 môn thôi ạ
User2: Chào bạn, tổ hợp D01 có tính điểm sàn và công thức tính như trong ảnh nhé
User1: trường cho em hỏi em đậu cn1 rồi giờ em để cn1 là nv2 thì nếu em trượt nv1 em có đậu cn1 nữa không ạ
User2: Chào em, em vẫn đậu nhé
</t>
  </si>
  <si>
    <t>User1: ....
User1: dạ em muốn hỏi về chuyẻn việc chuyển ngành sau khi hết năm 1 ạ. dạ em muốn hỏi về viêcj chuyển ngành sau khi hết năm 1 ạ
User2: . Chào bạn, bạn tham khảo nhé:
User1: vâng e có đọc r ạ. vậy h em muốn chuyển thì thủ tục phải làm những gì ạ
User2: Chào bạn, bạn đang là sinh viên năm mấy nhỉ?
User1: em vừa học xong năm 1 ạ
User2: Bạn muốn chuyển từ ngành nào sang ngành nào nhỉ?
User1: em đang từ cn8 muốn sang cn1 ạ
User2: Bạn lên phòng công tác sinh viên nhé: Phòng 104 – Nhà E3. Điện thoại:  (024) 3754 8864.
User1: dạ vâng ạ</t>
  </si>
  <si>
    <t xml:space="preserve">User1: dạ em muốn hỏi về chuyẻn việc chuyển ngành sau khi hết năm 1 ạ. dạ em muốn hỏi về viêcj chuyển ngành sau khi hết năm 1 ạ
User2: . Chào bạn, bạn tham khảo nhé:
User1: vậy h em muốn chuyển thì thủ tục phải làm những gì ạ
User2: Chào bạn, bạn đang là sinh viên năm mấy nhỉ?
User1: em vừa học xong năm 1 ạ
User2: Bạn muốn chuyển từ ngành nào sang ngành nào nhỉ?
User1: em đang từ cn8 muốn sang cn1 ạ
User2: Bạn lên phòng công tác sinh viên nhé: Phòng 104 – Nhà E3. Điện thoại:  (024) 3754 8864.
</t>
  </si>
  <si>
    <t>User1: Chào bạn
User2: Chào bạn, không biết bạn cần tư vấn gì nhỉ ?. Chào bạn. Bạn muốn được tư vấn điều gì về tuyển sinh của Trường Đại học Công nghệ - ĐHQGHN?.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cách chưa bạn
User1: ...</t>
  </si>
  <si>
    <t xml:space="preserve">Dựa vào yêu cầu trên, rất khó để đưa ra một đoạn hội thoại rút gọn mà không có nội dung cụ thể của User1 sau tin nhắn đầu tiên. Tuy nhiên, tôi có thể đưa ra một ví dụ giả định về một hội thoại đã rút gọn dựa trên tin nhắn đầu tiên của User2:
User1: Chào bạn
User2: Chào bạn, không biết bạn cần tư vấn gì nhỉ ?. Chào bạn. Bạn muốn được tư vấn điều gì về tuyển sinh của Trường Đại học Công nghệ - ĐHQGHN?.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cách chưa bạn
User1: Em muốn hỏi về phương thức xét tuyển bằng điểm thi ĐGNL ạ.
User2: Với phương thức xét tuyển bằng điểm thi ĐGNL, em cần đạt tối thiểu [X] điểm để đủ điều kiện nộp hồ sơ. Ngoài ra, em cần chuẩn bị [các giấy tờ cần thiết].
User1: Vậy nếu em có chứng chỉ IELTS 6.5 thì có thể xét tuyển theo phương thức nào ạ?
User2: Với chứng chỉ IELTS 6.5, em có thể xét tuyển theo phương thức xét tuyển theo chứng chỉ tiếng Anh quốc tế kết hợp với điểm môn thi Toán và Vật Lý trong kỳ thi THPTQG. Em cần đạt tối thiểu [Y] điểm Toán và [Z] điểm Lý để đủ điều kiện.
</t>
  </si>
  <si>
    <t>User1: cho e hỏi cách gửi hồ sơ vào trường ạ
User2: Chào bạn, bạn tham khảo hướng dẫn ở bài viết dưới đây nhé: 
https://www.facebook.com/TVTS.UET.VNU/posts/761682486076084
.
https://www.facebook.com/TVTS.UET.VNU/posts/pfbid0ns7cPQQFdXEU7tvYQQgYdrGsbwdhpq5ERNHq52AvagFV5cgud6HDr8XydpeCc8q3l
User1: cho e hỏi học phí năm tới là khoảng bao nhiêu ạp
User2: . Thông tin đến bạn.</t>
  </si>
  <si>
    <t xml:space="preserve">User1: cho e hỏi cách gửi hồ sơ vào trường ạ
User2: Chào bạn, bạn tham khảo hướng dẫn ở bài viết dưới đây nhé: 
https://www.facebook.com/TVTS.UET.VNU/posts/761682486076084
.
https://www.facebook.com/TVTS.UET.VNU/posts/pfbid0ns7cPQQFdXEU7tvYQQgYdrGsbwdhpq5ERNHq52AvagFV5cgud6HDr8XydpeCc8q3l
User1: cho e hỏi học phí năm tới là khoảng bao nhiêu ạp
</t>
  </si>
  <si>
    <t>User1: ad ơi cho em hỏi là hiện giờ trường còn mở đăng kí quy đổi chứng chỉ ielts ko ạ
User1: em muốn dùng ielts và điểm 2 môn toán lí để đặt nguyện vọng thì giờ còn kịp ko ạ?
User2: Chào bạn, hiện tại đã hết hạn nộp chứng chỉ Ielts phục vụ xét tuyển nhé.
User1: ad ơi ý em là dùng điểm 2 môn toán lí thi thpt vừa rồi với ielts ấy ạ?
User2: Nếu bạn đã đăng ký chứng chỉ ngoại ngữ tại web của Bộ hoặc tại web trường thì sẽ được quy đổi điểm môn Tiếng Anh THPTQG để xét tuyển nhé</t>
  </si>
  <si>
    <t xml:space="preserve">User1: ad ơi cho em hỏi là hiện giờ trường còn mở đăng kí quy đổi chứng chỉ ielts ko ạ
User2: Chào bạn, hiện tại đã hết hạn nộp chứng chỉ Ielts phục vụ xét tuyển nhé.
User1: ad ơi ý em là dùng điểm 2 môn toán lí thi thpt vừa rồi với ielts ấy ạ?
User2: Nếu bạn đã đăng ký chứng chỉ ngoại ngữ tại web của Bộ hoặc tại web trường thì sẽ được quy đổi điểm môn Tiếng Anh THPTQG để xét tuyển nhé
</t>
  </si>
  <si>
    <t>User1: cho em hỏi là hạn nộp hồ sơ xét tuyển sớm là bao giờ ạ
User1: em thuộc nhóm đối tượng 2 ạ
User2: Chào bạn, hạn đóng cổng đăng ký của trường sẽ vào 10/6 nhé</t>
  </si>
  <si>
    <t xml:space="preserve">User1: cho em hỏi là hạn nộp hồ sơ xét tuyển sớm là bao giờ ạ
User2: Chào bạn, hạn đóng cổng đăng ký của trường sẽ vào 10/6 nhé
</t>
  </si>
  <si>
    <t>User1: Trường có tuyển sinh đại học vb2 hệ chính quy ngành công nghệ thồng tin không ạ
User2: Chào bạn, trường không tuyển sinh hệ văn bằng 2, trường chỉ đào tạo bằng kép với đối tượng là sinh viên 1 số ngành trong trường thôi nhé
💞Trung Anh Hoàng</t>
  </si>
  <si>
    <t xml:space="preserve">User1: Trường có tuyển sinh đại học vb2 hệ chính quy ngành công nghệ thồng tin không ạ
User2: Chào bạn, trường không tuyển sinh hệ văn bằng 2, trường chỉ đào tạo bằng kép với đối tượng là sinh viên 1 số ngành trong trường thôi nhé
</t>
  </si>
  <si>
    <t>User1: dạ e ko điền ô số báo danh có đc chấp nhận ko ạ
User2: 
User1: e cám ơn ạ 😍</t>
  </si>
  <si>
    <t xml:space="preserve">User1: dạ e ko điền ô số báo danh có đc chấp nhận ko ạ
User2:
</t>
  </si>
  <si>
    <t>User1: Cho em hỏi ạ
User1: . Theo nguyên tắc trên thì có phải ở các ngành CN1 CN8 CN12, giải ba tin sẽ được ưu tiên hơn giải nhất toán ko ạ?
User2: Chào bạn, theo đề án tuyển sinh năm 2023 thì giải ba tin học sẽ được ưu tiên hơn giải toán toán nhé bạn. Tuy nhiên, đề án tuyển sinh năm nay hiện chưa có nên bạn hãy theo dõi để có được thông tin chính xác nhất cho năm nay nhé!</t>
  </si>
  <si>
    <t xml:space="preserve">User1: . Theo nguyên tắc trên thì có phải ở các ngành CN1 CN8 CN12, giải ba tin sẽ được ưu tiên hơn giải nhất toán ko ạ?
User2: Chào bạn, theo đề án tuyển sinh năm 2023 thì giải ba tin học sẽ được ưu tiên hơn giải toán toán nhé bạn. Tuy nhiên, đề án tuyển sinh năm nay hiện chưa có nên bạn hãy theo dõi để có được thông tin chính xác nhất cho năm nay nhé!
</t>
  </si>
  <si>
    <t>User1: em chào thầy cô ạ
User1: thầy cô cho em hỏi hiện tại chưa có số báo danh thi thptqg thì phải làm sao ạ. em muốn nộp hồ sơ hsa sớm ạ
User2: Chào bạn, phần số báo danh khi nào có thì bạn bổ sung nhé.
User1: Tức là hiện tại em nộp luôn hồ rồi khi nào có sbd thì thêm sau đúng không ạ
User2: Đúng rồi bạn nhé
User1: cho em hỏi em muốn làm kĩ sư ngành bán dẫn thì nên học ngành nào ạ
User1: em nộp hồ sơ trên web rồi thì có phải nộp hồ sơ bản cứng đến trường không ạ
User2: Chào bạn ạ, mình chỉ cần đăng kí xét tuyển trên web thôi ạ.
User1: đây nữa ạ
User2: Trường có các ngành có định hướng về vi mạch bán dẫn mà em có thể tham khảo như: Công nghệ kỹ thuật điện tử - viễn thông, Vật lý kỹ thuật, Kỹ thuật máy tính….
User1: em nộp hồ sơ bằng hsa, em đăng kí 3 nguyện vọng thì nộp 90k đúng không ạ
User2: Chào bạn, lệ phí đăng ký sẽ là 30k/phương thức, không giới hạn số nguyện vọng nhé.
User1: em có điểm hsa và có giải tp. nếu em xét cả 2 thì có hơn là khi em có mỗi điểm hsa không ạ. hay là 2 thương thức này độc lập với nhau ạ
User2: Hai phương thức này độc lập với nhau bạn nhé
User1: bây giờ em muốn xóa phần này đi thì phải làm sao ạ. . em không xóa được
User2: Chào bạn, bạn điền vào mục thành tích khác là "không xét tuyển" nếu không muốn xét tuyển phương thức này nhé.
User1: em làm rồi nhưng vẫn phải nộp 60k ạ
User2: Bạn chỉ cần nộp tiền cho phương thức bạn muốn xét thôi nhé.</t>
  </si>
  <si>
    <t xml:space="preserve">User1: thầy cô cho em hỏi hiện tại chưa có số báo danh thi thptqg thì phải làm sao ạ. em muốn nộp hồ sơ hsa sớm ạ
User2: Chào bạn, phần số báo danh khi nào có thì bạn bổ sung nhé.
User1: Tức là hiện tại em nộp luôn hồ rồi khi nào có sbd thì thêm sau đúng không ạ
User2: Đúng rồi bạn nhé
User1: cho em hỏi em muốn làm kĩ sư ngành bán dẫn thì nên học ngành nào ạ
User2: Trường có các ngành có định hướng về vi mạch bán dẫn mà em có thể tham khảo như: Công nghệ kỹ thuật điện tử - viễn thông, Vật lý kỹ thuật, Kỹ thuật máy tính….
User1: em nộp hồ sơ trên web rồi thì có phải nộp hồ sơ bản cứng đến trường không ạ
User2: Chào bạn ạ, mình chỉ cần đăng kí xét tuyển trên web thôi ạ.
User1: em nộp hồ sơ bằng hsa, em đăng kí 3 nguyện vọng thì nộp 90k đúng không ạ
User2: Chào bạn, lệ phí đăng ký sẽ là 30k/phương thức, không giới hạn số nguyện vọng nhé.
User1: em có điểm hsa và có giải tp. nếu em xét cả 2 thì có hơn là khi em có mỗi điểm hsa không ạ. hay là 2 thương thức này độc lập với nhau ạ
User2: Hai phương thức này độc lập với nhau bạn nhé
User1: bây giờ em muốn xóa phần này đi thì phải làm sao ạ. . em không xóa được
User2: Chào bạn, bạn điền vào mục thành tích khác là "không xét tuyển" nếu không muốn xét tuyển phương thức này nhé.
User1: em làm rồi nhưng vẫn phải nộp 60k ạ
User2: Bạn chỉ cần nộp tiền cho phương thức bạn muốn xét thôi nhé.
</t>
  </si>
  <si>
    <t>User1: Em chào thầy cô ạ
User1: Em đang kí xét tuyển vào trường và em lỡ đăng kí 2 phương thức em muôn sửa thành một mà không bt làm thế nào ạ
User2: Chào bạn, khi chuyển khoản bạn ghi tên phương thức mình sử dụng và chỉ cần thanh toán cho phương thức đấy thôi nhé
User1: Vâng ạ</t>
  </si>
  <si>
    <t xml:space="preserve">User1: Em đang kí xét tuyển vào trường và em lỡ đăng kí 2 phương thức em muôn sửa thành một mà không bt làm thế nào ạ
User2: Chào bạn, khi chuyển khoản bạn ghi tên phương thức mình sử dụng và chỉ cần thanh toán cho phương thức đấy thôi nhé
</t>
  </si>
  <si>
    <t>User1: Cho em hỏi với ạ
User1: Khi mình xét khối A01 thì sẽ được dùng ccnn để quy đổi điểm như này đúng không ạ. . và cách tính vẫn là điểm toán +lí +điểm tiếng anh quy đổi đúng không ạ
User2: Chào bạn, đúng rồi bạn nhé.
User1: Quy đổi đúng như bảng điểm trên đúng ko ạ
User2: Đúng rồi nhé.</t>
  </si>
  <si>
    <t xml:space="preserve">User1: Khi mình xét khối A01 thì sẽ được dùng ccnn để quy đổi điểm như này đúng không ạ. . và cách tính vẫn là điểm toán +lí +điểm tiếng anh quy đổi đúng không ạ
User2: Chào bạn, đúng rồi bạn nhé.
User1: Quy đổi đúng như bảng điểm trên đúng ko ạ
User2: Đúng rồi nhé.
</t>
  </si>
  <si>
    <t>User1: Ad ơi cho em hỏi: em muốn đổi điểm ielts sang điểm thi môn tiếng anh thptqg, vậy thì có cần đăng ký trên hệ thống ko, hay khi nộp hồ sơ xét tuyển thì trường sẽ tự đổi điểm cho mình ạ?
User2: Chào bạn, bạn cần đăng ký trên cổng xét tuyển của nhà trường để được thực hiện quy đổi bạn nhé.. Chào bạn, bạn cần thực hiện đăng ký trên cổng xét tuyển của nhà trường, trường sẽ thực hiện quy đổi cho thí sinh tại cổng xét tuyển của Bộ để tham gia xét cùng với các đối tượng khác.
User1: . Điền như thế này là trường sẽ đổi cho mình ạ?
User2: Đúng rồi bạn nhé.
User1: Ad ơi cho em hỏi
 Em đăng ký nguyện vọng trên cổng xét tuyển theo thứ tự là CN2 rồi đến CN9 theo phương thức đổi điểm ielts
 Vậy thì khi em đăng kí nguyện vọng trên cổng thông tin của bộ, em có bắt buộc phải đăng kí giống với thứ tự đã đăng kí trên cổng uet ko ạ?
User2: Bạn không cần đặt thứ tự giống trên web trường nhé.
User1: Cảm ơn admin ạ 
User1: . Em chỉ có giấy chứng nhận đăng kí NVQS thôi thì có được không ạ ?
User2: Bạn có thể nhận trực tiếp giấy trúng tuyển tại PDT từ ngày mai và đi xin giấy chuyển nvqs nhé, hoặc bạn nộp sau cũng được nhé!
User1: Vậy là bắt buộc phải nộp giấy chuyển NVQS đúng ko ạ
User2: Đúng rồi bạn nhé!</t>
  </si>
  <si>
    <t xml:space="preserve">User1: Ad ơi cho em hỏi: em muốn đổi điểm ielts sang điểm thi môn tiếng anh thptqg, vậy thì có cần đăng ký trên hệ thống ko, hay khi nộp hồ sơ xét tuyển thì trường sẽ tự đổi điểm cho mình ạ?
User2: Chào bạn, bạn cần đăng ký trên cổng xét tuyển của nhà trường để được thực hiện quy đổi bạn nhé.. Chào bạn, bạn cần thực hiện đăng ký trên cổng xét tuyển của nhà trường, trường sẽ thực hiện quy đổi cho thí sinh tại cổng xét tuyển của Bộ để tham gia xét cùng với các đối tượng khác.
User1: . Điền như thế này là trường sẽ đổi cho mình ạ?
User2: Đúng rồi bạn nhé.
User1: Ad ơi cho em hỏi
 Em đăng ký nguyện vọng trên cổng xét tuyển theo thứ tự là CN2 rồi đến CN9 theo phương thức đổi điểm ielts
 Vậy thì khi em đăng kí nguyện vọng trên cổng thông tin của bộ, em có bắt buộc phải đăng kí giống với thứ tự đã đăng kí trên cổng uet ko ạ?
User2: Bạn không cần đặt thứ tự giống trên web trường nhé.
User1: . Em chỉ có giấy chứng nhận đăng kí NVQS thôi thì có được không ạ ?
User2: Bạn có thể nhận trực tiếp giấy trúng tuyển tại PDT từ ngày mai và đi xin giấy chuyển nvqs nhé, hoặc bạn nộp sau cũng được nhé!
User1: Vậy là bắt buộc phải nộp giấy chuyển NVQS đúng ko ạ
User2: Đúng rồi bạn nhé!
</t>
  </si>
  <si>
    <t>User1: Ad oi
User1: Em đọc trên đề án tuyển sinh là đến 25/6. Sao trên face mình thông báo là đến 10/6 vậy ạ. Vậy cụ thể là ngày bao nhiêu vậy ạ
User2: Chào bạn, thời hạn đóng đăng ký xét tuyển sẽ là 10/6 bạn nhé
User1: Vậy là nếu em thi hsa đợt 5 là ko xét đc ah ad
User2: Bạn yên tâm nhé, đợt 6 vẫn kịp để xét tuyển bạn nhé
User1: Nhỡ giấy ko về kịp thì sao ad
User2: Trung tâm khảo thí sẽ cố gắng đảm bảo thời gian để kịp cho các bạn xét tuyển nhé
User1: Ad ơi
User1: Ở phần đkí nguyện vọng mình điền nhiều nguyện vọng có vấn đề j ko
User2: Chào bạn, trường không giới hạn số nguyện vọng nên bạn điền bao nhiêu cũng được nhé.
User1: Ad oi
User1: Em đã đỗ bằng phương thức dgnl. Thì em chỉ cần đăng kí nguyện vọng trên trang của bộ nx là đc dko ạ
User2: Chào bạn, đúng bạn nhé.
User1: Ad oi
User1: Mai trường bắt đầu phát giấy báo nhập học ạ
User2: Từ 19/8 bạn có thể nhận trực tiếp tại Phòng đào tạo nhé!
User1: Vậy em có cần mang theo j ko ạ
User2: Bạn chỉ cần mang theo ảnh minh chứng trúng tuyển nhé
User1: Ad ơi. Các bạn em đã có mail. Mà em vẫn chưa có. Liệu có vấn đề j ko ạ
User2: Nhà trường chỉ gửi mail thông báo hướng dẫn nhập học thôi nhé! Thông tin này bạn hoàn toàn có thể xem tại trang web trường: 
https://tuyensinh.uet.vnu.edu.vn/category/tin-tuyen-sinh/
Trường Đại học Công nghệ, ĐHQGHN (VNU-UET)
https://tuyensinh.uet.vnu.edu.vn/category/tin-tuyen-sinh/</t>
  </si>
  <si>
    <t xml:space="preserve">User1: Em đọc trên đề án tuyển sinh là đến 25/6. Sao trên face mình thông báo là đến 10/6 vậy ạ. Vậy cụ thể là ngày bao nhiêu vậy ạ
User2: Chào bạn, thời hạn đóng đăng ký xét tuyển sẽ là 10/6 bạn nhé
User1: Vậy là nếu em thi hsa đợt 5 là ko xét đc ah ad
User2: Bạn yên tâm nhé, đợt 6 vẫn kịp để xét tuyển bạn nhé
User1: Nhỡ giấy ko về kịp thì sao ad
User2: Trung tâm khảo thí sẽ cố gắng đảm bảo thời gian để kịp cho các bạn xét tuyển nhé
User1: Ở phần đkí nguyện vọng mình điền nhiều nguyện vọng có vấn đề j ko
User2: Chào bạn, trường không giới hạn số nguyện vọng nên bạn điền bao nhiêu cũng được nhé.
User1: Em đã đỗ bằng phương thức dgnl. Thì em chỉ cần đăng kí nguyện vọng trên trang của bộ nx là đc dko ạ
User2: Chào bạn, đúng bạn nhé.
User1: Mai trường bắt đầu phát giấy báo nhập học ạ
User2: Từ 19/8 bạn có thể nhận trực tiếp tại Phòng đào tạo nhé!
User1: Vậy em có cần mang theo j ko ạ
User2: Bạn chỉ cần mang theo ảnh minh chứng trúng tuyển nhé
User1: Ad ơi. Các bạn em đã có mail. Mà em vẫn chưa có. Liệu có vấn đề j ko ạ
User2: Nhà trường chỉ gửi mail thông báo hướng dẫn nhập học thôi nhé! Thông tin này bạn hoàn toàn có thể xem tại trang web trường: 
https://tuyensinh.uet.vnu.edu.vn/category/tin-tuyen-sinh/
</t>
  </si>
  <si>
    <t>User1: Xin hỏi trường có đào tạo từ xa ngành cntt không b
User1: Cho đối tượng tốt nghiệp THPT
User2: Chào bạn, trường không đào tạo từ xa nhé.
👍Linh Dv
User1: Thank b</t>
  </si>
  <si>
    <t xml:space="preserve">User1: Xin hỏi trường có đào tạo từ xa ngành cntt không b
User2: Chào bạn, trường không đào tạo từ xa nhé.
</t>
  </si>
  <si>
    <t>User1: ad cho e hỏi trường mình xét hba 6 kì hay 5 kì vậy ạ
User2: Chào bạn, với phương thức ưu tiên xét tuyển nhà trường sẽ tính điểm trung bình học tập trong cả 3 năm nhé.
User1: Là vẫn cần học kì 2 lớp 12 đúng ko ạ
User2: Đúng rồi nhé.</t>
  </si>
  <si>
    <t xml:space="preserve">User1: ad cho e hỏi trường mình xét hba 6 kì hay 5 kì vậy ạ
User2: Chào bạn, với phương thức ưu tiên xét tuyển nhà trường sẽ tính điểm trung bình học tập trong cả 3 năm nhé.
User1: Là vẫn cần học kì 2 lớp 12 đúng ko ạ
User2: Đúng rồi nhé.
</t>
  </si>
  <si>
    <t>User1: admin ơi ad cho em hỏi với ạ em đăng kí xét tuyển bằng dgnl ấy ạ thì cái phần điền sbd thi thpt qg em chưa có thì em cần điền gì không ạ
User1: với cả là cái ảnh bản thân của em ý ạ nó bị dài đến hơn nửa thân trên thì em có phải cắt đi không ạ em cũng kh đổi được sang ảnh đã cắt ý ạ
User2: Chào bạn, bạn có thể chờ đến khi có số báo danh rồi nộp, nếu gần đến ngày 10/6 chưa có thì bạn cứ nộp hồ sơ trước rồi bổ sung sau nhé.
User1: dạ vâng ạ</t>
  </si>
  <si>
    <t xml:space="preserve">User1: admin ơi ad cho em hỏi với ạ em đăng kí xét tuyển bằng dgnl ấy ạ thì cái phần điền sbd thi thpt qg em chưa có thì em cần điền gì không ạ
User2: Chào bạn, bạn có thể chờ đến khi có số báo danh rồi nộp, nếu gần đến ngày 10/6 chưa có thì bạn cứ nộp hồ sơ trước rồi bổ sung sau nhé.
</t>
  </si>
  <si>
    <t>User1: Thầy/cô cho em hỏi là đề án tuyển sinh năm 2024 của trường như nào ạ.em cảm ơn ạ!
User2: Chào bạn, hiện nay nhà trường cho công bố đề án tuyển sinh năm nay. Bạn theo dõi fanpage để cập nhật thông tin sớm nhất nhé.
User1: Cho em hỏi là ngành thiết kế công nghiệp đồ họa tuyển sinh như nào ạ.em cảm ơn ạ!
User2: Về ngành đào tạo mới này thì hiện nhà trường chưa công bố thông tin chi tiết về phương thức xét tuyển cũng như địa điểm học tập của ngành, bạn chờ thêm thông tin từ đề án tuyển sinh sẽ được công bố trong thời gian tới nhé.
User1: A/c cho e hỏi là em đăng kí xét tuyển online bằng 1 phương thức nhưng mà em lại lỡ ấn xét thêm 1 phương thức khác nữa giờ nó thành 2 hồ sơ . em không biết làm cách nào để bỏ 1 hồ sơ đi. Mong a/c có thể giúp em ạ.Em cảm ơn ạ!
User2: Chào bạn, bạn đăng ký nhầm phương thức gì nhỉ?
User1: Ietls/TOEFL ạ
User2: Vậy phương thức bạn định xét là gì nhỉ?
User1: Là xét tuyển theo giải hsg ạ
User2: Bạn đã điền đủ thông tin vào mục này chưa nhỉ. Nếu chưa điền đủ thì bạn có thể để đó và trường sẽ tính là phương thức không hợp lệ cho bạn nhé.
User1: E chưa ạ. Nhưng mà lúc thanh toán lệ phí nó hiện là 2 hồ sơ. Thế là e phải thanh toán 2 bộ ạ
User2: Bạn chỉ cần thanh toán cho phương thức cần xét thôi nhé, còn đối với phần nhập nhầm bạn có thể nhập vào 1 ô thông tin trong phần đấy là "Nhập nhầm không xét tuyển" cho chắc chắn.
😽Ngô Thị Thảo Vân
User1: Em cảm ơn ạ. A/c cho em hỏi là nếu 10/6 đóng xét tuyển theo phương thức xet tuyển ưu tiên thì tầm bao lâu sau e nhận được kết quả ạ.Em cảm ơn ạ!
User2: Chào bạn, hiện tại nhà trường chưa thông báo thời gian công bố kết quả nhé.
😽Ngô Thị Thảo Vân
User1: A/c cho e hỏi là trường xét tuyển ưu tiên thì chỉ tiêu cho mỗi phương thức là bao nhiêu vậy ạ.Em cảm ơn ạ!
User2: Chào bạn, bạn tham khảo thông tin này tại đây nhé: 
https://tuyensinh.uet.vnu.edu.vn/ban-nen-biet/thong-bao-xet-tuyen-thang-uu-tien-xet-tuyen-xet-tuyen-theo-ket-qua-thi-dgnl-va-xet-tuyen-bang-chung-chi-quoc-te-vao-dai-hoc-chinh-quy-nam-2024-truong-dai-hoc-cong-nghe-dhqghn/
.
😽Ngô Thị Thảo Vân
User1: Anh chị cho em hỏi là sbd thì mình đợi có rồi nộp hồ sơ hay là sao ạ . Vào nếu tầm 20 mới có sbd thì 10/6 trường đóng rồi thì xử lí như nào ạ.Em cảm ơn ạ
User2: . Bạn chờ khi có số báo danh rồi bổ sung sau nhé:
😽Ngô Thị Thảo Vân
User1: Anh chị cho em hỏi là tầm bao lâu em sẽ biết đc kết quả xét tuyển ưu tiên  sau khi hết hạn nộp hồ sơ ạ.em cảm ơn nhiều ạ!
User2: Chào bạn, kết quả xét tuyển ưu tiên xét tuyển sẽ được công bố sau khi công bố điểm thi THPTQG bạn nhé
😽Ngô Thị Thảo Vân
User1: Ad cho e hỏi là em nhập sai giới tính. Giờ gửi yêu cầu sửa như trên có đúng không ạ. Còn phần minh chứng là mình up minh chứng cho gì ạ. Em cảm ơn ạ♥. Em điền sai nguyện vọng thì có cách nào sửa được không ạ. 
User2: Chào bạn, minh chứng để bổ sung minh chứng nếu thiếu nhé.. Còn nguyện vọng thì không thể sửa nhé.
😿Ngô Thị Thảo Vân</t>
  </si>
  <si>
    <t>XTT &amp; ƯTXT, Hồ sơ và quy trình, ĐBCL</t>
  </si>
  <si>
    <t xml:space="preserve">User1: Thầy/cô cho em hỏi là đề án tuyển sinh năm 2024 của trường như nào ạ.em cảm ơn ạ!
User2: Chào bạn, hiện nay nhà trường cho công bố đề án tuyển sinh năm nay. Bạn theo dõi fanpage để cập nhật thông tin sớm nhất nhé.
User1: Cho em hỏi là ngành thiết kế công nghiệp đồ họa tuyển sinh như nào ạ.em cảm ơn ạ!
User2: Về ngành đào tạo mới này thì hiện nhà trường chưa công bố thông tin chi tiết về phương thức xét tuyển cũng như địa điểm học tập của ngành, bạn chờ thêm thông tin từ đề án tuyển sinh sẽ được công bố trong thời gian tới nhé.
User1: A/c cho e hỏi là em đăng kí xét tuyển online bằng 1 phương thức nhưng mà em lại lỡ ấn xét thêm 1 phương thức khác nữa giờ nó thành 2 hồ sơ . em không biết làm cách nào để bỏ 1 hồ sơ đi. Mong a/c có thể giúp em ạ.Em cảm ơn ạ!
User2: Chào bạn, bạn đăng ký nhầm phương thức gì nhỉ?
User1: Ietls/TOEFL ạ
User2: Vậy phương thức bạn định xét là gì nhỉ?
User1: Là xét tuyển theo giải hsg ạ
User2: Bạn đã điền đủ thông tin vào mục này chưa nhỉ. Nếu chưa điền đủ thì bạn có thể để đó và trường sẽ tính là phương thức không hợp lệ cho bạn nhé.
User1: E chưa ạ. Nhưng mà lúc thanh toán lệ phí nó hiện là 2 hồ sơ. Thế là e phải thanh toán 2 bộ ạ
User2: Bạn chỉ cần thanh toán cho phương thức cần xét thôi nhé, còn đối với phần nhập nhầm bạn có thể nhập vào 1 ô thông tin trong phần đấy là "Nhập nhầm không xét tuyển" cho chắc chắn.
User1: A/c cho em hỏi là nếu 10/6 đóng xét tuyển theo phương thức xet tuyển ưu tiên thì tầm bao lâu sau e nhận được kết quả ạ.Em cảm ơn ạ!
User2: Chào bạn, hiện tại nhà trường chưa thông báo thời gian công bố kết quả nhé.
User1: A/c cho e hỏi là trường xét tuyển ưu tiên thì chỉ tiêu cho mỗi phương thức là bao nhiêu vậy ạ.Em cảm ơn ạ!
User2: Chào bạn, bạn tham khảo thông tin này tại đây nhé: 
https://tuyensinh.uet.vnu.edu.vn/ban-nen-biet/thong-bao-xet-tuyen-thang-uu-tien-xet-tuyen-xet-tuyen-theo-ket-qua-thi-dgnl-va-xet-tuyen-bang-chung-chi-quoc-te-vao-dai-hoc-chinh-quy-nam-2024-truong-dai-hoc-cong-nghe-dhqghn/
User1: Anh chị cho em hỏi là sbd thì mình đợi có rồi nộp hồ sơ hay là sao ạ . Vào nếu tầm 20 mới có sbd thì 10/6 trường đóng rồi thì xử lí như nào ạ.Em cảm ơn ạ
User2: . Bạn chờ khi có số báo danh rồi bổ sung sau nhé
User1: Anh chị cho em hỏi là tầm bao lâu em sẽ biết đc kết quả xét tuyển ưu tiên  sau khi hết hạn nộp hồ sơ ạ.em cảm ơn nhiều ạ!
User2: Chào bạn, kết quả xét tuyển ưu tiên xét tuyển sẽ được công bố sau khi công bố điểm thi THPTQG bạn nhé
User1: Ad cho e hỏi là em nhập sai giới tính. Giờ gửi yêu cầu sửa như trên có đúng không ạ. Còn phần minh chứng là mình up minh chứng cho gì ạ. Em cảm ơn ạ♥. Em điền sai nguyện vọng thì có cách nào sửa được không ạ. 
User2: Chào bạn, minh chứng để bổ sung minh chứng nếu thiếu nhé.. Còn nguyện vọng thì không thể sửa nhé.
</t>
  </si>
  <si>
    <t>User1: Có phải TRường co khoa mới ngành thiết kế đồ họa đào tạo năm 2024 kg
User2: Chào bạn, năm nay nhà trường có ngành học mới là ngành thiết kết công nghiệp và đồ hoạ nhé</t>
  </si>
  <si>
    <t xml:space="preserve">User1: Có phải TRường co khoa mới ngành thiết kế đồ họa đào tạo năm 2024 kg
User2: Chào bạn, năm nay nhà trường có ngành học mới là ngành thiết kết công nghiệp và đồ hoạ nhé
</t>
  </si>
  <si>
    <t>User1: xét tuyển có nộp học bạ không ạ
User2: 
User1: Vậy đăng kí thpt qg chx ạ
User2: Với trường hợp chỉ xét tuyển vào trường bằng điểm thi Tốt nghiệp THPT thì không cần đăng kí tại cổng đăng kí trực tuyến nhé
User1: bạn có thông tin chi tiết về xét tuyển thptqg lấy baonhieeu chỉ tiêu mỗi ngành không
User1: em thấy tổng các chỉ tiêu utxt/dgnl/ccqt trong ngành không bằng tổng chỉ tiêu ngành đó
User2: Hiện tại chưa có thông tin chi tiết về tổng số lượng sinh viên sẽ lấy bằng phương thức thi THPTQG bạn nhé nhưng nó sẽ luôn là nhiều nhất trong các phương thức khác nhé!. . Bạn tham khảo chỉ tiêu chi tiết tại đây nhé.
User1: trường có cộng điểm ưu tiên vào xét tuyển khôg ạ
User1: .
User2: Chào bạn, bạn xét tuyển theo phương thức gì nhỉ?
User1: thptqg ạ
User2: Trường có cộng điểm ưu tiên theo quy định của Bộ nhé.
User1: cho em hỏi là năm nhất ở Hoà Lạc thì được tặng máy tính đúng không ạ?
 và mình có được quy máy tính đó về kinh phí và nhận không hay phải nhận máy tính ạ?
User1: .. cho em hỏi là năm nhất ở Hoà Lạc thì được tặng máy tính đúng không ạ?
 và mình có được quy máy tính đó về kinh phí và nhận không hay phải nhận máy tính ạ?
User2: Chào bạn, sinh viên năm nhất học tập tại Hoà Lạc sẽ nhận được máy tính nhé. Không quy về kinh phí bạn nhé.
User1: Hi
User1: Cho em hỏi cách đăng kí ngày tháng xét tuyển ạ
User2: Chào bạn, bạn muốn hỏi ngày tháng xét tuyển phương thức nào?
User1: Cho em hỏi là các ngành nào năm đầu đào tạo  ở hòa lạc
User2: . Chào bạn, bạn tham khảo nhé.
User1: Cho em hỏi 26.88 có làm tròn được không ạ hay giữ nguyên
User2: Điểm xét được làm tròn đến hai chữ số thập phân bạn nhé</t>
  </si>
  <si>
    <t xml:space="preserve">User1: xét tuyển có nộp học bạ không ạ
User2: 
User1: bạn có thông tin chi tiết về xét tuyển thptqg lấy baonhieeu chỉ tiêu mỗi ngành không
User1: em thấy tổng các chỉ tiêu utxt/dgnl/ccqt trong ngành không bằng tổng chỉ tiêu ngành đó
User2: Hiện tại chưa có thông tin chi tiết về tổng số lượng sinh viên sẽ lấy bằng phương thức thi THPTQG bạn nhé nhưng nó sẽ luôn là nhiều nhất trong các phương thức khác nhé!. . Bạn tham khảo chỉ tiêu chi tiết tại đây nhé.
User1: trường có cộng điểm ưu tiên vào xét tuyển khôg ạ
User2: Chào bạn, bạn xét tuyển theo phương thức gì nhỉ?
User1: thptqg ạ
User2: Trường có cộng điểm ưu tiên theo quy định của Bộ nhé.
User1: cho em hỏi là năm nhất ở Hoà Lạc thì được tặng máy tính đúng không ạ?
 và mình có được quy máy tính đó về kinh phí và nhận không hay phải nhận máy tính ạ?
User1: .. cho em hỏi là năm nhất ở Hoà Lạc thì được tặng máy tính đúng không ạ?
 và mình có được quy máy tính đó về kinh phí và nhận không hay phải nhận máy tính ạ?
User2: Chào bạn, sinh viên năm nhất học tập tại Hoà Lạc sẽ nhận được máy tính nhé. Không quy về kinh phí bạn nhé.
User1: Cho em hỏi cách đăng kí ngày tháng xét tuyển ạ
User2: Chào bạn, bạn muốn hỏi ngày tháng xét tuyển phương thức nào?
User1: Cho em hỏi là các ngành nào năm đầu đào tạo  ở hòa lạc
User2: . Chào bạn, bạn tham khảo nhé.
User1: Cho em hỏi 26.88 có làm tròn được không ạ hay giữ nguyên
User2: Điểm xét được làm tròn đến hai chữ số thập phân bạn nhé
</t>
  </si>
  <si>
    <t>User1: em muốn nộp giấy trực tiếp để xét tuyển bằng kết quả thi đgnl thì cần nộp những giấy tờ gì ạ
User2: Chào bạn, bạn không cần nộp trực tiếp mà chỉ cần nộp online thôi nhé.</t>
  </si>
  <si>
    <t xml:space="preserve">User1: em muốn nộp giấy trực tiếp để xét tuyển bằng kết quả thi đgnl thì cần nộp những giấy tờ gì ạ
User2: Chào bạn, bạn không cần nộp trực tiếp mà chỉ cần nộp online thôi nhé.
</t>
  </si>
  <si>
    <t>User1: Cho mình hỏi là bao giờ trường bắt đầu tuyển sinh bằng hình thức tuyển thẳng ạ?
User2: Chào bạn, hiện nhà trường chưa có đề án tuyển sinh nên chưa có thời gian chính thức, bạn chờ thông tin từ đề án nhé.</t>
  </si>
  <si>
    <t xml:space="preserve">User1: Cho mình hỏi là bao giờ trường bắt đầu tuyển sinh bằng hình thức tuyển thẳng ạ?
User2: Chào bạn, hiện nhà trường chưa có đề án tuyển sinh nên chưa có thời gian chính thức, bạn chờ thông tin từ đề án nhé.
</t>
  </si>
  <si>
    <t>User1: c ơi e muốn xin thông tin học phí hệ thạc sỹ và văn bằng 2 ạ
User2: Chào bạn, chi tiết về học phí hệ thạc sĩ bạn có thể xem tại đây nhé: 
https://uet.vnu.edu.vn/trien-khai-tam-thu-hoc-phi-trong-hoc-ky-nam-hoc-2023-2024/?fbclid=IwAR0r-mUZkiSpIR8ysfF614-7rK7RfeyV8fMmGsvwKLJCTlI2ivKsQZqzuKM
.. Còn về văn bằng 2 thì hiện nhà trường chưa có chương trình đào tạo văn bằng 2 bạn nhé.
User1: Ad ơi, e từ ngành tài chính ngân hàng muốn học thạc sỹ công nghệ thông tin hoặc hệ thống thông tin có đặg ký được k ạ?
User2: Thông tin này bạn có thể tham khảo tại đây nhé: 
https://uet.vnu.edu.vn/wp-content/uploads/2023/03/Phụ-lục-4-ThS-2023.pdf
.
User1: E cảm ơn ad. ad ơi, em học ngành tài chính ngân hàng thì có đăng ký học văn bằng 2 ngành kỹ thuật dc k ạ
User1: trg sắp tới có đào tạo vb2 k ạ
User2: Chào bạn, trường không đào tạo văn bằng 2 nhé.
User1: vậy sv kinh tế có đăng ký học được ngành kỹ thuật k ạ. Thế ví dụ bằng cử nhân tài chính ngân hàng, vb2 cntt có đăng ký học thạc sỹ cntt của trg dc k ạ
User2: Chào bạn, các thông tin về chương trình, điều kiện của thạc sĩ bạn nhắn về Page Tuyển sinh Sau đại học Trường Đại học Công Nghệ - VNUH nhé. Page chỉ tiếp nhận các câu hỏi về tuyển sinh đại học.</t>
  </si>
  <si>
    <t xml:space="preserve">User1: c ơi e muốn xin thông tin học phí hệ thạc sỹ và văn bằng 2 ạ
User2: Chào bạn, chi tiết về học phí hệ thạc sĩ bạn có thể xem tại đây nhé: 
https://uet.vnu.edu.vn/trien-khai-tam-thu-hoc-phi-trong-hoc-ky-nam-hoc-2023-2024/?fbclid=IwAR0r-mUZkiSpIR8ysfF614-7rK7RfeyV8fMmGsvwKLJCTlI2ivKsQZqzuKM
.. Còn về văn bằng 2 thì hiện nhà trường chưa có chương trình đào tạo văn bằng 2 bạn nhé.
User1: Ad ơi, e từ ngành tài chính ngân hàng muốn học thạc sỹ công nghệ thông tin hoặc hệ thống thông tin có đặg ký được k ạ?
User2: Thông tin này bạn có thể tham khảo tại đây nhé: 
https://uet.vnu.edu.vn/wp-content/uploads/2023/03/Phụ-lục-4-ThS-2023.pdf
User1: ad ơi, em học ngành tài chính ngân hàng thì có đăng ký học văn bằng 2 ngành kỹ thuật dc k ạ
User1: trg sắp tới có đào tạo vb2 k ạ
User2: Chào bạn, trường không đào tạo văn bằng 2 nhé.
User1: vậy sv kinh tế có đăng ký học được ngành kỹ thuật k ạ. Thế ví dụ bằng cử nhân tài chính ngân hàng, vb2 cntt có đăng ký học thạc sỹ cntt của trg dc k ạ
User2: Chào bạn, các thông tin về chương trình, điều kiện của thạc sĩ bạn nhắn về Page Tuyển sinh Sau đại học Trường Đại học Công Nghệ - VNUH nhé. Page chỉ tiếp nhận các câu hỏi về tuyển sinh đại học.
</t>
  </si>
  <si>
    <t>User1: Cho e hỏi ạ
User1: Năm nay. Hsa. Điểm toán có nhân đôi ko ạ
User2: Chào bạn, hiện tại chưa có đề án tuyển sinh 2024 nên chưa thể xác nhận thông tin này, tuy nhiên khả năng cao điểm định lượng vẫn sẽ được nhân đôi nhé.
User1: Vâng ạ. Công thức tính điểm như nào ạ. Em muốn vào ngành. Cn9. Ak
User2: Dưới đây là cách tính điểm xét tuyển theo kết quả thi ĐGNL(HSA) do ĐHQGHN tổ chức vào những năm trước bạn có thể tham khảo:. ĐX = (Tư duy định lượng x 2 + Tư duy định tính + Điểm Khoa học) * 30/200 + Điểm ƯT (ĐT, KV)
User1: Vâng
User2: Lời nhắc: Bạn đã trả lời Khánh chưa? Họ đang chờ bạn đấy.
User1: Khoảng bao lâu có đề án tuyển sinh ạ
User2: Năm trước trường công bố đề án tuyển sinh vào khoảng giữa tháng 5, dự kiến năm nay cũng vào khoảng thời gian đấy nhé.
User1: Vâng ạ
User2: Lời nhắc: Bạn đã trả lời Khánh chưa? Họ đang chờ bạn đấy.
User1: Cho e hỏi
User1: Nếu mình thi đgnl xong. Có điểm muốn xét thì. Phải lm sao ạ
User2: Chào bạn, trong tháng 5 trường sẽ mở cổng xét tuyển. Bạn theo dõi page để cập nhật thông tin để đăng ký nhé.</t>
  </si>
  <si>
    <t xml:space="preserve">User1: Năm nay. Hsa. Điểm toán có nhân đôi ko ạ
User2: Chào bạn, hiện tại chưa có đề án tuyển sinh 2024 nên chưa thể xác nhận thông tin này, tuy nhiên khả năng cao điểm định lượng vẫn sẽ được nhân đôi nhé.
User1: Công thức tính điểm như nào ạ. Em muốn vào ngành. Cn9. Ak
User2: Dưới đây là cách tính điểm xét tuyển theo kết quả thi ĐGNL(HSA) do ĐHQGHN tổ chức vào những năm trước bạn có thể tham khảo:. ĐX = (Tư duy định lượng x 2 + Tư duy định tính + Điểm Khoa học) * 30/200 + Điểm ƯT (ĐT, KV)
User1: Khoảng bao lâu có đề án tuyển sinh ạ
User2: Năm trước trường công bố đề án tuyển sinh vào khoảng giữa tháng 5, dự kiến năm nay cũng vào khoảng thời gian đấy nhé.
User1: Nếu mình thi đgnl xong. Có điểm muốn xét thì. Phải lm sao ạ
User2: Chào bạn, trong tháng 5 trường sẽ mở cổng xét tuyển. Bạn theo dõi page để cập nhật thông tin để đăng ký nhé.
</t>
  </si>
  <si>
    <t>User1: nhà trường cho e hỏi về cơ hội làm việc của ngành cơ điện tử với ạ
User2: Bạn tham khảo bài viết về CN6 tại link sau nhé: 
https://www.facebook.com/TVTS.UET.VNU/posts/pfbid02fNYw5JPDzPbAeRGezWD6p28U9tjTyehVuLxH26WTs36MHYHVbnYuRvGAJKKBgPcBl
https://www.facebook.com/TVTS.UET.VNU/posts/pfbid0bUinZsX5n4PCpR5vSPM2XXd3P9m1iXyzQ9PwhHBp7yZVoTTV7YqXNohE57LDBanUl
User1: cho e hỏi khi nào được đăng ký ở kí túc xá của trường ạ
User2: Chào bạn, bạn chờ thông báo từ trường sau nhé
User1: cho e hỏi là những ngành nào đào tạo ở cầu giấy những ngành nào năm đầu phải lên hòa lạc với ạ
User2: . Bạn tham khảo tại đề án nhé!
User1: cho e hỏi khi đến nhận giấy báo trúng tuyển thì cần mang những gì thế ạ
User2: Chào bạn, bạn mang theo minh chứng trúng tuyển của mình nhé</t>
  </si>
  <si>
    <t xml:space="preserve">User1: nhà trường cho e hỏi về cơ hội làm việc của ngành cơ điện tử với ạ
User2: Bạn tham khảo bài viết về CN6 tại link sau nhé: 
https://www.facebook.com/TVTS.UET.VNU/posts/pfbid02fNYw5JPDzPbAeRGezWD6p28U9tjTyehVuLxH26WTs36MHYHVbnYuRvGAJKKBgPcBl
https://www.facebook.com/TVTS.UET.VNU/posts/pfbid0bUinZsX5n4PCpR5vSPM2XXd3P9m1iXyzQ9PwhHBp7yZVoTTV7YqXNohE57LDBanUl
User1: cho e hỏi khi nào được đăng ký ở kí túc xá của trường ạ
User2: Chào bạn, bạn chờ thông báo từ trường sau nhé
User1: cho e hỏi là những ngành nào đào tạo ở cầu giấy những ngành nào năm đầu phải lên hòa lạc với ạ
User2: . Bạn tham khảo tại đề án nhé!
User1: cho e hỏi khi đến nhận giấy báo trúng tuyển thì cần mang những gì thế ạ
User2: Chào bạn, bạn mang theo minh chứng trúng tuyển của mình nhé
</t>
  </si>
  <si>
    <t>User1: Chị ơi em cần tư vấn xét tuyển online ạ
User2: Chào bạn, không biết bạn cần giúp đỡ điều gì nhid
User1: Em cần tư vấn về tuyển sinh ạ
User2: Chào bạn, hiện cổng xét tuyển của nhà trường đã đóng rồi nhé.. Bạn vẫn có thể tham khảo phương thức dùng điểm THPTQG năm 2024 nhé.
User1: Dạ dùng dùng điểm trung học phổ thông thì đăng kí nhưu nào ạ
User2: Bạn đăng ký trên trang xét tuyển của Bộ dành cho thí sinh tham gia kì thi THPT nhé.
User1: Chị gửi cho em link được không ạ em tìm không thấy
User2: Chào bạn, khi bộ mở cổng thì bạn đặt nguyện vọng trên web nhé.</t>
  </si>
  <si>
    <t xml:space="preserve">User1: Chị ơi em cần tư vấn xét tuyển online ạ
User2: Chào bạn, không biết bạn cần giúp đỡ điều gì nhid
User1: Em cần tư vấn về tuyển sinh ạ
User2: Chào bạn, hiện cổng xét tuyển của nhà trường đã đóng rồi nhé.. Bạn vẫn có thể tham khảo phương thức dùng điểm THPTQG năm 2024 nhé.
User1: Dạ dùng dùng điểm trung học phổ thông thì đăng kí nhưu nào ạ
User2: Bạn đăng ký trên trang xét tuyển của Bộ dành cho thí sinh tham gia kì thi THPT nhé.
User1: Chị gửi cho em link được không ạ em tìm không thấy
User2: Chào bạn, khi bộ mở cổng thì bạn đặt nguyện vọng trên web nhé.
</t>
  </si>
  <si>
    <t>User1: Trường mình bao giờ nhập học vậy ạ
User2: Chào em, ngày nhập học là ngày 24/8 nhé.
User1: Nhập học ở đâu v ạ
User2: Nhập học trực tiếp tại trường em nhé, chi tiết nhà trường sẽ thông báo sau
User1: Vâng ạ. Bao giờ thì học chính thức ạ
User2: Việc này nhà trường sẽ thông báo khi nhập học nhé.
User1: Vâng ạ. Trường mình 4/9 học gdqp luôn ạ
User2: Một số ngành thực hiện học QP từ 4/9 bạn nhé, chi tiết bạn xem tại hướng dẫn nhập học trên web trường nhé!
User1: Học QP xong học ở 144 xuân thuỷ đúng không ạ
User2: Bạn học CN mấy nhỉ?
User1: Em học cn8
User2: Vậy học QP xong sẽ về XThuy học tập bạn nhé!
User1: Nộp sổ đoàn có bắt buộc không vậy ạ
User2: Có bạn nhé!
User1: Sổ có cần dấu của phường xã k ạ
User2: Bạn ra xã xin giấy chuyển sinh hoạt Đoàn nhé!
User1: Sơ yếu lý lịch ghi theo mẫu ở hồ sơ mua ở hiệu sách đc không ạ</t>
  </si>
  <si>
    <t xml:space="preserve">User1: Trường mình bao giờ nhập học vậy ạ
User2: Chào em, ngày nhập học là ngày 24/8 nhé.
User1: Nhập học ở đâu v ạ
User2: Nhập học trực tiếp tại trường em nhé, chi tiết nhà trường sẽ thông báo sau
User1: Bao giờ thì học chính thức ạ
User2: Việc này nhà trường sẽ thông báo khi nhập học nhé.
User1: Trường mình 4/9 học gdqp luôn ạ
User2: Một số ngành thực hiện học QP từ 4/9 bạn nhé, chi tiết bạn xem tại hướng dẫn nhập học trên web trường nhé!
User1: Học QP xong học ở 144 xuân thuỷ đúng không ạ
User2: Vậy học QP xong sẽ về XThuy học tập bạn nhé!
User1: Nộp sổ đoàn có bắt buộc không vậy ạ
User2: Có bạn nhé!
User1: Sổ có cần dấu của phường xã k ạ
User2: Bạn ra xã xin giấy chuyển sinh hoạt Đoàn nhé!
User1: Sơ yếu lý lịch ghi theo mẫu ở hồ sơ mua ở hiệu sách đc không ạ
</t>
  </si>
  <si>
    <t>User1: Cho em hỏi với
User1: em có 7.0 ielts mà muốn quy ra 10 điểm thi thpt lúc xét pthuc thpt thuần thì có dc k ạ, tại em vẫn đi thi thpt dc 9,4 tiếng anh và k xét miễn thi ạ. Em có đki quy đổi chứng chỉ ielts trên web của trg nnay r ạ, vậy dki nnay là em vừa dc xét theo pthuc ielts + toán lý vừa được quy đổi 7.0 ielts ra 10 tiếng anh lúc xét thpt đúng k ạ. . . Em thấy trong group có ghi là đki trên cả web bộ nữa nên em hơi lo lắng, tại em chỉ dki trên web trường thì kbt khi thi thpt điểm tiếng anh của em có dc quy đổi từ 7.0 sang 10 k ạ
User2: Bạn đăng ký trên web trường rồi thì trường cũng đã quy đổi điểm cho bạn rồi nhé
User1: Dạ vâng ạ. tầm bh thì có kq xtkh vvạyad
User2: Hiện chưa có thông tin chính thức, bạn theo dõi page để cập nhật được thông tin sớm nhất nhé
User1: Dạ vâng ạ</t>
  </si>
  <si>
    <t xml:space="preserve">User1: em có 7.0 ielts mà muốn quy ra 10 điểm thi thpt lúc xét pthuc thpt thuần thì có dc k ạ, tại em vẫn đi thi thpt dc 9,4 tiếng anh và k xét miễn thi ạ. Em có đki quy đổi chứng chỉ ielts trên web của trg nnay r ạ, vậy dki nnay là em vừa dc xét theo pthuc ielts + toán lý vừa được quy đổi 7.0 ielts ra 10 tiếng anh lúc xét thpt đúng k ạ. . . Em thấy trong group có ghi là đki trên cả web bộ nữa nên em hơi lo lắng, tại em chỉ dki trên web trường thì kbt khi thi thpt điểm tiếng anh của em có dc quy đổi từ 7.0 sang 10 k ạ
User2: Bạn đăng ký trên web trường rồi thì trường cũng đã quy đổi điểm cho bạn rồi nhé
User1: tầm bh thì có kq xtkh vvạyad
User2: Hiện chưa có thông tin chính thức, bạn theo dõi page để cập nhật được thông tin sớm nhất nhé
</t>
  </si>
  <si>
    <t>User1: ac ơi
User2: Chào bạn. Bạn muốn được tư vấn điều gì về tuyển sinh của Trường Đại học Công nghệ - ĐHQGHN?
User1: e mới thấy page trường ghi có nghành đồ hoạ mới ý ạ. thì. nghành đấy đã có thông tin gì chưa ạh
User2: Bạn muốn tìm hiểu gì về ngành thiết kế công nghiệp và đồ hoạ
User1: vâng ạ</t>
  </si>
  <si>
    <t xml:space="preserve">User1: e mới thấy page trường ghi có nghành đồ hoạ mới ý ạ. thì. nghành đấy đã có thông tin gì chưa ạh
User2: Bạn muốn tìm hiểu gì về ngành thiết kế công nghiệp và đồ hoạ
</t>
  </si>
  <si>
    <t>User1: ad oi
User1: em muốn được tư vấn tuyển sinh ạ
User2: Chào bạn. Bạn muốn được tư vấn điều gì về tuyển sinh của Trường Đại học Công nghệ - ĐHQGHN?
User1: em muốn đăng ký xét hba vào ngành CNTN
User2: Trường không có phương thức xét học bạ bạn nhé.
Trường Đại học Công nghệ, ĐHQGHN (VNU-UET)
https://tuyensinh.uet.vnu.edu.vn/uncategorized/du-kien-cac-phuong-thuc-xet-tuyen-dhcq-nam-2024/
User1: ad hỏi điểm sàn dgnl dự kiến của trường là tầm bao nhiêu vậy ạ
User2: . Bạn tham khảo nhé.</t>
  </si>
  <si>
    <t xml:space="preserve">User1: em muốn được tư vấn tuyển sinh ạ
User2: Chào bạn. Bạn muốn được tư vấn điều gì về tuyển sinh của Trường Đại học Công nghệ - ĐHQGHN?
User1: em muốn đăng ký xét hba vào ngành CNTN
User2: Trường không có phương thức xét học bạ bạn nhé.
User1: ad hỏi điểm sàn dgnl dự kiến của trường là tầm bao nhiêu vậy ạ
User2: . Bạn tham khảo nhé.
</t>
  </si>
  <si>
    <t>User1: Trường ơi ! Cho em hỏi là xét  tuyển bằng điểm HSA thì bao giờ có thông báo trúng tuyển vậy ạ
User2: Chào bạn, kết quả xét tuyển sẽ có trước khi đặt nguyện vọng của bộ nhé.
User1: Em cảm ơn ad ạ</t>
  </si>
  <si>
    <t xml:space="preserve">User1: Trường ơi ! Cho em hỏi là xét  tuyển bằng điểm HSA thì bao giờ có thông báo trúng tuyển vậy ạ
User2: Chào bạn, kết quả xét tuyển sẽ có trước khi đặt nguyện vọng của bộ nhé.
</t>
  </si>
  <si>
    <t>User1: Dạ em chào anh/chị bên trang tuyển sinh của Trường Đại học Công nghệ Quốc gia Hà Nội ạ
User1: Anh/chị cho em hỏi em không thuộc đối tượng tuyển sinh 1,2,3,4 nhưng em nhỡ điền thông tin vào nhưng giờ em không sửa được nữa ạ. Em chỉ xét tuyển bằng kết quả thi đánh giá năng lực của đại học Quốc gia thì việc em điền nhầm như vậy có ảnh hưởng gì không ạ. Nếu có thì anh/chị cho em xin giải pháp sửa thông tin với ạ. Em cảm ơn anh/chị bên tuyển sinh ạ
User2: Chào em, em ghi vào một ô trong đối tượng là “không xét tuyển” nhé
User1: . Dạ em vào phần xét tuyển của mục đối tượng chỉ có phần này thôi ạ. Anh/chị cho em hỏi phải điền như nào ạ. Em cảm ơn anh/chị ạ
User2: Thế thì bạn cứ điền đầy đủ thông tin bên mục ĐGNL bạn nhé, nó không ảnh hưởng gì. Nhà trường sẽ lấy thành tích đúng nhất của bạn để xét
User1: Dạ vâng ạ em cảm ơn anh/chị đã giải đáp giúp em ạ
User2: Bạn điền vào mục thành tích khác là không xét tuyển nhé.
User1: Dạ vâng ạ em cảm ơn bên tuyển sinh đã giải đáp giúp em ạ</t>
  </si>
  <si>
    <t xml:space="preserve">User1: Anh/chị cho em hỏi em không thuộc đối tượng tuyển sinh 1,2,3,4 nhưng em nhỡ điền thông tin vào nhưng giờ em không sửa được nữa ạ. Em chỉ xét tuyển bằng kết quả thi đánh giá năng lực của đại học Quốc gia thì việc em điền nhầm như vậy có ảnh hưởng gì không ạ. Nếu có thì anh/chị cho em xin giải pháp sửa thông tin với ạ. Em cảm ơn anh/chị bên tuyển sinh ạ
User2: Chào em, em ghi vào một ô trong đối tượng là “không xét tuyển” nhé
User1: . Dạ em vào phần xét tuyển của mục đối tượng chỉ có phần này thôi ạ. Anh/chị cho em hỏi phải điền như nào ạ. Em cảm ơn anh/chị ạ
User2: Thế thì bạn cứ điền đầy đủ thông tin bên mục ĐGNL bạn nhé, nó không ảnh hưởng gì. Nhà trường sẽ lấy thành tích đúng nhất của bạn để xét
User2: Bạn điền vào mục thành tích khác là không xét tuyển nhé.
</t>
  </si>
  <si>
    <t>User1: Cho em hỏi điểm sàn đánh giá năng lực để xét vào trường mình là bao nhiêu ạ
User2: . Chào bạn, bạn tham khảo nhé.</t>
  </si>
  <si>
    <t xml:space="preserve">User1: Cho em hỏi điểm sàn đánh giá năng lực để xét vào trường mình là bao nhiêu ạ
User2: . Chào bạn, bạn tham khảo nhé.
</t>
  </si>
  <si>
    <t>User1: Em chào a/c ạ
User1: CHo em hỏi là trường mình giờ không có lớp clg cao nữa ạ
User2: Chào bạn, dự kiến trường sẽ không còn chương trình đào tạo hệ chất lượng cao nữa, thay vào đó là định mức kinh tế - kỹ thuật. Riêng ngành Công nghệ thông tin (CN1) hàng năm vẫn mở lớp chất lượng cao (thi vào sau khi đã nhập học), tuy nhiên việc sắp tới trường vẫn mở lớp này hay không vẫn chưa có thông tin chính xác nhé.
💚Phạm Quỳnh Trang</t>
  </si>
  <si>
    <t xml:space="preserve">User1: CHo em hỏi là trường mình giờ không có lớp clg cao nữa ạ
User2: Chào bạn, dự kiến trường sẽ không còn chương trình đào tạo hệ chất lượng cao nữa, thay vào đó là định mức kinh tế - kỹ thuật. Riêng ngành Công nghệ thông tin (CN1) hàng năm vẫn mở lớp chất lượng cao (thi vào sau khi đã nhập học), tuy nhiên việc sắp tới trường vẫn mở lớp này hay không vẫn chưa có thông tin chính xác nhé.
</t>
  </si>
  <si>
    <t>User1: ad ơi
User1: cho mình hỏi với
User2: Chào bạn. Bạn muốn được tư vấn điều gì về tuyển sinh của Trường Đại học Công nghệ - ĐHQGHN?
User1: CN8 100% tiếng anh hay sao á ad. e đỗ r mà sợ tiếng anh lắm
User2: CN8 chỉ có một số học phần mới học tiếng Anh thôi bạn nhé
User1: nhiều k ạ
User2: Không nhiều đâu nên bạn yên tâm nhé
User1: oke ạ. e cảm ơn</t>
  </si>
  <si>
    <t xml:space="preserve">User1: CN8 100% tiếng anh hay sao á ad. e đỗ r mà sợ tiếng anh lắm
User2: CN8 chỉ có một số học phần mới học tiếng Anh thôi bạn nhé
User1: nhiều k ạ
User2: Không nhiều đâu nên bạn yên tâm nhé
</t>
  </si>
  <si>
    <t>User1: em năm lớp 10 k đc hsg có tgia xét tuyển đc k ạ. đi thi cần cbi những gì nữa ạ. cccd... các loại ấy ạ
User2: Chào bạn, bạn đang muốn hỏi về tham gia xét tuyển phương thức nào?
User1: em thi dgnl ạ
User2: Các thông tin về kỳ thi ĐGNL (HSA) bạn tham khảo tại website: 
https://khaothi.vnu.edu.vn/
 nhé.. Thông tin này bạn có thể tham khảo trong website này: 
https://khaothi.vnu.edu.vn/lich-thi/thu-tuc-du-thi</t>
  </si>
  <si>
    <t xml:space="preserve">User1: em năm lớp 10 k đc hsg có tgia xét tuyển đc k ạ. đi thi cần cbi những gì nữa ạ. cccd... các loại ấy ạ
User2: Chào bạn, bạn đang muốn hỏi về tham gia xét tuyển phương thức nào?
User1: em thi dgnl ạ
User2: Các thông tin về kỳ thi ĐGNL (HSA) bạn tham khảo tại website: 
https://khaothi.vnu.edu.vn/
 nhé.. Thông tin này bạn có thể tham khảo trong website này: 
https://khaothi.vnu.edu.vn/lich-thi/thu-tuc-du-thi
</t>
  </si>
  <si>
    <t>User1: dạ ad ơi cho em hơi là năm nay xét khối d01 thì dùng điểm ielts quy đổi thì có được x2 điểm môn anh không ạ?
User2: Chào bạn, có bạn nhé.
User1: dạ cho em hỏi là xu hướng điểm chuẩn của ngành cơ điện tử liệu có tăng được lên 26 điểm không ạ
User2: Điểm chuẩn khó có thể dự đoán nên bạn cứ tự tin đăng ký nhé
User1: 6.5 ielts quy đổi theo điểm của khối d01 là đc 9,5 hay 9,25 vậy ạ?. em thấy có 2 cái bảng nên hơi phân vân nên hỏi lại cho chắc ạ
User2: Bạn xét tuyển theo phương thức xét tuyển kết hợp với chứng chỉ tiếng Anh quốc tế thì sẽ là 9,25. Còn với phương thức xét tuyển bằng điểm thi THPT quốc gia thì sẽ là 9,5.
User1: dạ ad ơi trường mình chưa mở cổng đki xét tuyển điểm thi thpt ạ?. tại em tìm ko thấy cái đường link đấy. hay chỉ cần đki trên web của Bộ thôi ạ?
User2: Chào bạn, bạn đăng ký trên web Bộ nhé.
User1: ad ơi cho em hỏi là em đỗ bằng hình thức xét tuyển sớm rồi thì có phải đặt cái nv đấy làm nv1 ở trên web của bộ ko ạ?
User2: Chào bạn, nếu bạn muốn đỗ vào ngành thì đặt nguyện vọng đó làm nguyện vọng 1 nhé.</t>
  </si>
  <si>
    <t xml:space="preserve">User1: dạ ad ơi cho em hơi là năm nay xét khối d01 thì dùng điểm ielts quy đổi thì có được x2 điểm môn anh không ạ?
User2: Chào bạn, có bạn nhé.
User1: dạ cho em hỏi là xu hướng điểm chuẩn của ngành cơ điện tử liệu có tăng được lên 26 điểm không ạ
User2: Điểm chuẩn khó có thể dự đoán nên bạn cứ tự tin đăng ký nhé
User1: 6.5 ielts quy đổi theo điểm của khối d01 là đc 9,5 hay 9,25 vậy ạ?. em thấy có 2 cái bảng nên hơi phân vân nên hỏi lại cho chắc ạ
User2: Bạn xét tuyển theo phương thức xét tuyển kết hợp với chứng chỉ tiếng Anh quốc tế thì sẽ là 9,25. Còn với phương thức xét tuyển bằng điểm thi THPT quốc gia thì sẽ là 9,5.
User1: dạ ad ơi trường mình chưa mở cổng đki xét tuyển điểm thi thpt ạ?. tại em tìm ko thấy cái đường link đấy. hay chỉ cần đki trên web của Bộ thôi ạ?
User2: Chào bạn, bạn đăng ký trên web Bộ nhé.
User1: ad ơi cho em hỏi là em đỗ bằng hình thức xét tuyển sớm rồi thì có phải đặt cái nv đấy làm nv1 ở trên web của bộ ko ạ?
User2: Chào bạn, nếu bạn muốn đỗ vào ngành thì đặt nguyện vọng đó làm nguyện vọng 1 nhé.
</t>
  </si>
  <si>
    <t>User1: Hi bạn!
User1: Tôi muốn tham khảo kết quả tuyển sinh năm 2023. và dự kiến tuyển sinh năm 2024
User2: Chào quý phụ huynh, dưới đây là kết quả trúng tuyển các chương trình đào tạo năm 2023, phụ huynh có thể tham khảo còn đề án tuyển sinh năm 2024 hiện tại vẫn chưa có, nhà trường sẽ công bố trong thời gian sắp tới đến quý phụ huynh, học sinh. https://tuyensinh.uet.vnu.edu.vn/ban-nen-biet/diem-trung-tuyen-dhcq-vao-truong-dh-cong-nghe-dhqghn-nam-2023-theo-cac-phuong-thuc/</t>
  </si>
  <si>
    <t xml:space="preserve">User1: Tôi muốn tham khảo kết quả tuyển sinh năm 2023. và dự kiến tuyển sinh năm 2024
User2: Chào quý phụ huynh, dưới đây là kết quả trúng tuyển các chương trình đào tạo năm 2023, phụ huynh có thể tham khảo còn đề án tuyển sinh năm 2024 hiện tại vẫn chưa có, nhà trường sẽ công bố trong thời gian sắp tới đến quý phụ huynh, học sinh. https://tuyensinh.uet.vnu.edu.vn/ban-nen-biet/diem-trung-tuyen-dhcq-vao-truong-dh-cong-nghe-dhqghn-nam-2023-theo-cac-phuong-thuc/
</t>
  </si>
  <si>
    <t>User1: Page ơi cho e hỏi là nếu mình muốn vào trường bằng phương thức điểm thi tn+ielts thì có cần đk j trên web của trường ko ak hay là chỉ cần đk ở phần thi tốt nghiệp
User2: Chào bạn, trường có 2 phương thức xét tuyển bạn có thể đang quan tâm là:
 - Quy đổi chứng chỉ kết hợp với điểm thi toán lý
 - Quy đổi chứng chỉ thay cho điểm thi tiếng anh THPT
 Nếu bạn chưa đăng ký xét tuyển bằng IELTS trên cổng đăng ký của trường thì chỉ xét theo phương thức 2 được thôi nhé.
User1: Dạ vâng em cảm ơn ạ. nhưng mà em cần phải đăng ký xét theo phương pháp kết hợp ở đâu ạ
User2: Chào bạn, hiện tại đã hết hạn đăng ký phương thức chứng chỉ kết hợp với điểm thi toán lý rồi nhé
User1: em cảm ơn nhà trường ạ nhưng em muốn hỏi trong trường hợp em đã đỗ xét tuyển sớm đối với ngành kỹ thuật cơ điện tử
User1: thì có cần phải đặt ngành là nv1 không ạ
User2: Chào bạn, không bạn nhé, bạn đặt nguyện vọng khác để xét tuyển tiếp bình thường nhé
User1: nhưng mình vẫn phải đăng ký nguyện vọng đó trên hệ thống tuyển sinh của bộ đúng không ạ
User2: Đúng rồi bạn nhé
User1: nhà trường cho e hỏi lại là nếu như e đã nhận được mail thông báo trúng tuyển sớm sau đó e đặt ngành mình trúng tuyến sớm là nv1 thì sẽ 100% trúng tuyển vào ngành đó của trường đúng không ạ
User2: Đúng rồi nhé bạn
User1: Dạ e cảm ơn ak. Nhà trường cho e hỏi là tra cứu kết quả trúng tuyển ở đâu ạ hay là nhà trường mình sẽ gửi mail em cảm ơn ạ
User2: Bạn tra cứu tại web trường nhé
Trường Đại học Công nghệ, ĐHQGHN (VNU-UET)
https://tuyensinh.uet.vnu.edu.vn/category/tra-cuu/
User1: Nhưng mà e tưởng đây chỉ là mình tra kq xét tuyển sớm th chứ ạ. Vả lại bh trường mình tổ chức tập trung cho tân sv v ạ
User2: Từ 21h00 ngày 17/8 thí sinh trúng tuyển bằng pthu THPT có thể tra cứu kết quả tại web được bạn nhé
User1: Vậy đến bao giờ trường mình phát thư nhập học vậy ạ
User2: Từ 19/8 bạn nhận trực tiếp giấy báo trúng tuyển tại Phòng đào tạo (P107 - E3) nhé. Khi đi cần mang theo ảnh minh chứng trúng tuyển nhé
User1: . Ảnh ntn là được r đúng không ạ
User2: Đúng rồi bạn nhé
User1: Dạ e cảm ơn trường ạ</t>
  </si>
  <si>
    <t>XT kết hợp, XT THPT QG, XT khác, Hồ sơ và quy trình, ĐBCL</t>
  </si>
  <si>
    <t xml:space="preserve">User1: Page ơi cho e hỏi là nếu mình muốn vào trường bằng phương thức điểm thi tn+ielts thì có cần đk j trên web của trường ko ak hay là chỉ cần đk ở phần thi tốt nghiệp
User2: Chào bạn, trường có 2 phương thức xét tuyển bạn có thể đang quan tâm là:
 - Quy đổi chứng chỉ kết hợp với điểm thi toán lý
 - Quy đổi chứng chỉ thay cho điểm thi tiếng anh THPT
 Nếu bạn chưa đăng ký xét tuyển bằng IELTS trên cổng đăng ký của trường thì chỉ xét theo phương thức 2 được thôi nhé.
User1: Dạ vâng em cảm ơn ạ. nhưng mà em cần phải đăng ký xét theo phương pháp kết hợp ở đâu ạ
User2: Chào bạn, hiện tại đã hết hạn đăng ký phương thức chứng chỉ kết hợp với điểm thi toán lý rồi nhé
User1: em cảm ơn nhà trường ạ nhưng em muốn hỏi trong trường hợp em đã đỗ xét tuyển sớm đối với ngành kỹ thuật cơ điện tử
User1: thì có cần phải đặt ngành là nv1 không ạ
User2: Chào bạn, không bạn nhé, bạn đặt nguyện vọng khác để xét tuyển tiếp bình thường nhé
User1: nhưng mình vẫn phải đăng ký nguyện vọng đó trên hệ thống tuyển sinh của bộ đúng không ạ
User2: Đúng rồi bạn nhé
User1: nhà trường cho e hỏi lại là nếu như e đã nhận được mail thông báo trúng tuyển sớm sau đó e đặt ngành mình trúng tuyến sớm là nv1 thì sẽ 100% trúng tuyển vào ngành đó của trường đúng không ạ
User2: Đúng rồi nhé bạn
User1: Dạ e cảm ơn ak. Nhà trường cho e hỏi là tra cứu kết quả trúng tuyển ở đâu ạ hay là nhà trường mình sẽ gửi mail em cảm ơn ạ
User2: Bạn tra cứu tại web trường nhé
User1: Nhưng mà e tưởng đây chỉ là mình tra kq xét tuyển sớm th chứ ạ. Vả lại bh trường mình tổ chức tập trung cho tân sv v ạ
User2: Từ 21h00 ngày 17/8 thí sinh trúng tuyển bằng pthu THPT có thể tra cứu kết quả tại web được bạn nhé
User1: Vậy đến bao giờ trường mình phát thư nhập học vậy ạ
User2: Từ 19/8 bạn nhận trực tiếp giấy báo trúng tuyển tại Phòng đào tạo (P107 - E3) nhé. Khi đi cần mang theo ảnh minh chứng trúng tuyển nhé
User1: . Ảnh ntn là được r đúng không ạ
User2: Đúng rồi bạn nhé
</t>
  </si>
  <si>
    <t>User1: trường ơi
User2: Chào bạn, bạn cần tư vấn gì ạ?
User1: Chào anh chị. Cho em hỏi là trường mình có chương trình đào tạo của ngành kỹ thuật cơ điện tử ( mã CN6) k ạ?. Mình thấy trên web trường thì chỉ có của cơ điện tử CLC thôi ạ
User2: Trên web trường hiện tại vẫn để ký hiệu "CLC" từ các khoá trước nên bạn cứ vào xem khung chương trình đào tạo các ngành tại đó nhé!
User1: Ok em cảm ơn ạ. Anh chị ơi
User1: cho em hỏi là trường mình có chương trình đào tạo của ngành kỹ thuật cơ điện tử theo từng kì, từng năm Ko ạ. Em trên web thì không biết sẽ học cái gì trước cái j sau ấy ạ
User2: Chào bạn, chương trình đào tạo cụ thể các bạn sẽ được hướng dẫn sau khi trúng tuyển và theo học nhé.. Hiện trường chưa có các học phần chi tiết theo từng kì nhé.
User1: Ok em cảm ơn ạ. Anh chị ơi
User1: Tất cả 100% sinh viên là năm đầu học ở cơ sở ở hòa lạc đúng ko ạ?
User2: . Chào em, em tham khảo nhé
User1: Trường ơi. Cho em hỏi là trường có phương thức xét tuyển kết hợp ko ạ
User2: Chào bạn, trường có phương thức xét tuyển kết hợp nhưng hiện tại đã đóng cổng xét tuyển bằng phương thức đó rồi bạn nhé
User1: Anh chị ơi
User1: . Trên cổng đăng kí nguyện vọng của bộ thì mình chọn như này thì nghĩa là xét điểm thi TN THPT đúng k ạ. Vì mk thấy có nhiều trg cùng 1 ngành nhưng mà có 3 lựa chọn cho 3 ptxt khác nhau ạ
User2: Chào em, Bộ sẽ tự động xét cho em phương thức có lợi nhất nhé.</t>
  </si>
  <si>
    <t xml:space="preserve">User1: Chào anh chị. Cho em hỏi là trường mình có chương trình đào tạo của ngành kỹ thuật cơ điện tử ( mã CN6) k ạ?. Mình thấy trên web trường thì chỉ có của cơ điện tử CLC thôi ạ
User2: Trên web trường hiện tại vẫn để ký hiệu "CLC" từ các khoá trước nên bạn cứ vào xem khung chương trình đào tạo các ngành tại đó nhé!
User1: cho em hỏi là trường mình có chương trình đào tạo của ngành kỹ thuật cơ điện tử theo từng kì, từng năm Ko ạ. Em trên web thì không biết sẽ học cái gì trước cái j sau ấy ạ
User2: Chào bạn, chương trình đào tạo cụ thể các bạn sẽ được hướng dẫn sau khi trúng tuyển và theo học nhé.. Hiện trường chưa có các học phần chi tiết theo từng kì nhé.
User1: Tất cả 100% sinh viên là năm đầu học ở cơ sở ở hòa lạc đúng ko ạ?
User2: Chào em, em tham khảo nhé
User1: Cho em hỏi là trường có phương thức xét tuyển kết hợp ko ạ
User2: Chào bạn, trường có phương thức xét tuyển kết hợp nhưng hiện tại đã đóng cổng xét tuyển bằng phương thức đó rồi bạn nhé
User1: . Trên cổng đăng kí nguyện vọng của bộ thì mình chọn như này thì nghĩa là xét điểm thi TN THPT đúng k ạ. Vì mk thấy có nhiều trg cùng 1 ngành nhưng mà có 3 lựa chọn cho 3 ptxt khác nhau ạ
User2: Chào em, Bộ sẽ tự động xét cho em phương thức có lợi nhất nhé.
</t>
  </si>
  <si>
    <t>User1: Trg mk có xét tuyển học bạ ko ạ. Cho e xin link đăng kí vs ạ
User2: Chào bạn, trường không xét học bạ nhé.. Tuy nhiên, bạn có thể tham khảo 1 số phương thức xét tuyển cùng với cách đăng ký xét tuyển tại link sau nhé: 
https://www.facebook.com/TVTS.UET.VNU/posts/pfbid0nzGvMgDCiCvA8gmAHjVjjQH6DMgzefY8K8AZeEktCMGN5LT3WbQxm4y4cHvSGKQSl</t>
  </si>
  <si>
    <t xml:space="preserve">User1: Trg mk có xét tuyển học bạ ko ạ. Cho e xin link đăng kí vs ạ
User2: Chào bạn, trường không xét học bạ nhé.. Tuy nhiên, bạn có thể tham khảo 1 số phương thức xét tuyển cùng với cách đăng ký xét tuyển tại link sau nhé: 
https://www.facebook.com/TVTS.UET.VNU/posts/pfbid0nzGvMgDCiCvA8gmAHjVjjQH6DMgzefY8K8AZeEktCMGN5LT3WbQxm4y4cHvSGKQSl
</t>
  </si>
  <si>
    <t>User1: Ad ơi cho e xin thông tin về ktx ở hoà lạc + cách thức đăng kí với ạ
User2: Khi nhập học sẽ có thông báo nhé! Và nhà trường sẽ bố trí đủ chỗ ở tại KTX cho sinh viên học tập tại Hoà Lạc!
User1: Cho e xin học phí của trường mình ạ
User2: . Thông tin đến bạn nhé.
User1: 100% sv học tại hoà lạc phải ở ktx đúng k ạ
User2: Đúng rồi nhé!</t>
  </si>
  <si>
    <t xml:space="preserve">User1: Ad ơi cho e xin thông tin về ktx ở hoà lạc + cách thức đăng kí với ạ
User2: Khi nhập học sẽ có thông báo nhé! Và nhà trường sẽ bố trí đủ chỗ ở tại KTX cho sinh viên học tập tại Hoà Lạc!
User1: Cho e xin học phí của trường mình ạ
User2: . Thông tin đến bạn nhé.
User1: 100% sv học tại hoà lạc phải ở ktx đúng k ạ
User2: Đúng rồi nhé!
</t>
  </si>
  <si>
    <t>User1: Ad ơi ad có thể cho em thông tin về xét tuyển bằng học bạ được không ạ
User2: Chào bạn, trường không xét học bạ nhé.</t>
  </si>
  <si>
    <t xml:space="preserve">User1: Ad ơi ad có thể cho em thông tin về xét tuyển bằng học bạ được không ạ
User2: Chào bạn, trường không xét học bạ nhé.
</t>
  </si>
  <si>
    <t>User1: Xin hỏi trường mình có giới hạn nguyên vọng ko 
ạ.vi
 du như nguyên vọng&lt;4 chẳng hạn ạ
http://xn--nkg.vi/
User2: Chào bạn, trường không giới hạn nguyện vọng nhé.</t>
  </si>
  <si>
    <t xml:space="preserve">User1: Xin hỏi trường mình có giới hạn nguyên vọng ko 
ạ.vi
 du như nguyên vọng&lt;4 chẳng hạn ạ
http://xn--nkg.vi/
User2: Chào bạn, trường không giới hạn nguyện vọng nhé.
</t>
  </si>
  <si>
    <t>User1: phương thức xét tuyển của trường mình là gì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xét tuyển thẳng là thế nào ạ
User2: Theo đề án tuyển sinh năm 2023, xét tuyển thẳng chia làm 2 nhóm đối tượng: Xét tuyển thẳng theo Quy chế tuyển sinh của Bộ GD&amp;ĐT và Xét tuyển thẳng theo Quy định của ĐHQGHN. Bạn có thể tham khảo trong đề án tuyển sinh năm 2023: 
https://tuyensinh.uet.vnu.edu.vn/wp-content/images/De-an-tuyen-sinh-DHQG-2023-QHI.pdf
User1: điểm chuẩn năm 2023 là bao nhiêu ạ
User2: Đây là điểm chuẩn theo các phương thức xét tuyển năm 2023: 
https://tuyensinh.uet.vnu.edu.vn/ban-nen-biet/diem-trung-tuyen-dhcq-vao-truong-dh-cong-nghe-dhqghn-nam-2023-theo-cac-phuong-thuc/?fbclid=IwAR0-IE0GFz66EJCL-CQrgxfIq7TYt_YjWGAr5IyYe8IbWWAAjqUZxKp0MBA
Trường Đại học Công nghệ, ĐHQGHN (VNU-UET)
https://tuyensinh.uet.vnu.edu.vn/ban-nen-biet/diem-trung-tuyen-dhcq-vao-truong-dh-cong-nghe-dhqghn-nam-2023-theo-cac-phuong-thuc/
User1: có phương thức xét tuyển năm 2024 chưa ạ
User2: Hiện tại trường chưa công bố đề án tuyển sinh năm 2024 bạn nhé. Tuy nhiên, bạn có thể tham khảo các phương thức tuyển sinh của năm trước.
User1: trường còn khoa chất lượng cao ko ạ
User2: Hiện tại trường đào tạo theo 2 chương trình là chương trình đào tạo chuẩn và chương trình đào tạo vận hành theo định mức kinh tế kỹ thuật nhé.
User1: chương trình đào tạo vận hành theo định mức kinh tế kỹ thuật nhé là thế nào ạ
User2: Về cơ bản, chương trình đào tạo vận hành theo định mức kinh tế kỹ thuật khác so với chương trình đào tạo chuẩn:
 - Chương trình học có 40% môn chuyên ngành học bằng tiếng Anh
 - Có một số ưu tiên về giảng viên, cơ sở vật chất,…
 - Chuẩn đầu ra yêu cầu cao hơn
 - Học phí cao hơn so với chương trình đào tạo chuẩn
User1: nếu giờ chưa có sbd thi thpt để đăng ký xét tuyển thì phải lm sao ạ
User2: Chào bạn, bạn đợi có số báo danh rồi bổ sung sau nhé, hạn bổ sung trước ngày 20/6
User1: Vậy h mình để trống đúng ko ạ
User2: Đúng rồi bạn nhé</t>
  </si>
  <si>
    <t xml:space="preserve">User1: phương thức xét tuyển của trường mình là gì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xét tuyển thẳng là thế nào ạ
User2: Theo đề án tuyển sinh năm 2023, xét tuyển thẳng chia làm 2 nhóm đối tượng: Xét tuyển thẳng theo Quy chế tuyển sinh của Bộ GD&amp;ĐT và Xét tuyển thẳng theo Quy định của ĐHQGHN. Bạn có thể tham khảo trong đề án tuyển sinh năm 2023: 
https://tuyensinh.uet.vnu.edu.vn/wp-content/images/De-an-tuyen-sinh-DHQG-2023-QHI.pdf
User1: điểm chuẩn năm 2023 là bao nhiêu ạ
User2: Đây là điểm chuẩn theo các phương thức xét tuyển năm 2023: 
https://tuyensinh.uet.vnu.edu.vn/ban-nen-biet/diem-trung-tuyen-dhcq-vao-truong-dh-cong-nghe-dhqghn-nam-2023-theo-cac-phuong-thuc/?fbclid=IwAR0-IE0GFz66EJCL-CQrgxfIq7TYt_YjWGAr5IyYe8IbWWAAjqUZxKp0MBA
Trường Đại học Công nghệ, ĐHQGHN (VNU-UET)
https://tuyensinh.uet.vnu.edu.vn/ban-nen-biet/diem-trung-tuyen-dhcq-vao-truong-dh-cong-nghe-dhqghn-nam-2023-theo-cac-phuong-thuc/
User1: có phương thức xét tuyển năm 2024 chưa ạ
User2: Hiện tại trường chưa công bố đề án tuyển sinh năm 2024 bạn nhé. Tuy nhiên, bạn có thể tham khảo các phương thức tuyển sinh của năm trước.
User1: trường còn khoa chất lượng cao ko ạ
User2: Hiện tại trường đào tạo theo 2 chương trình là chương trình đào tạo chuẩn và chương trình đào tạo vận hành theo định mức kinh tế kỹ thuật nhé.
User1: chương trình đào tạo vận hành theo định mức kinh tế kỹ thuật nhé là thế nào ạ
User2: Về cơ bản, chương trình đào tạo vận hành theo định mức kinh tế kỹ thuật khác so với chương trình đào tạo chuẩn:
 - Chương trình học có 40% môn chuyên ngành học bằng tiếng Anh
 - Có một số ưu tiên về giảng viên, cơ sở vật chất,…
 - Chuẩn đầu ra yêu cầu cao hơn
 - Học phí cao hơn so với chương trình đào tạo chuẩn
User1: nếu giờ chưa có sbd thi thpt để đăng ký xét tuyển thì phải lm sao ạ
User2: Chào bạn, bạn đợi có số báo danh rồi bổ sung sau nhé, hạn bổ sung trước ngày 20/6
User1: Vậy h mình để trống đúng ko ạ
User2: Đúng rồi bạn nhé
</t>
  </si>
  <si>
    <t>User1: thưa ad chỗ tuyển sinh em lỡ ấn sai số báo danh r ấn ghi nhận r 
 giờ e không tìm thấy chỗ sửa thì phải làm sao ạ
User2: Chào bạn, nhà trường sẽ thông báo hướng dẫn bổ sung/chỉnh sửa SBD đến bạn qua email sau nhé. Bạn nhớ check mail thường xuyên nhé.
User1: chắc chắn là sẽ có email hướng dẫn chỉnh sửa ạ . Em cảm ơn ạ</t>
  </si>
  <si>
    <t xml:space="preserve">User1: thưa ad chỗ tuyển sinh em lỡ ấn sai số báo danh r ấn ghi nhận r 
 giờ e không tìm thấy chỗ sửa thì phải làm sao ạ
User2: Chào bạn, nhà trường sẽ thông báo hướng dẫn bổ sung/chỉnh sửa SBD đến bạn qua email sau nhé. Bạn nhớ check mail thường xuyên nhé.
</t>
  </si>
  <si>
    <t>User1: cho e hỏi là trường có xét tuyển giải hsg tp kh ạ
User2: Chào bạn, trường có phương thức ưu tiên xét tuyển dành cho các thí sinh có giải HSG cấp tỉnh/thành phố nhé
User1: là xét tuyển giải + phỏng vấn đúng kh ạ
User2: Trường sẽ xét giải theo thứ tự ưu tiên và lấy từ cao xuống thấp cho đến hết chỉ tiêu của phương thức nhé
User1: vậy là mình chỉ cần nộp hồ sơ thôi đúng kh ạ
User2: Đúng rồi bạn nhé. Bạn sẽ đăng ký xét tuyển trên cổng xét tuyển trực tuyến của nhà trường nhé
User1: tầm tháng mấy thì trường bắt đầu xét tuyển ạ
User2: Trường sẽ mở cổng xét tuyển vào khoảng tháng 5-6, khi đó nhà trường sẽ thông tin rộng rãi nên bạn không cần lo lắng nhé
 1. Học sinh giỏi, hạnh kiểm tốt trong 3 năm
 2. Điểm trung bình học tập bậc THPT từ 8.5 trở lên
 3. Điểm thi THPT sẽ phải vượt qua điểm đảm bảo chất lượng đầu vào ngành bạn xét.
User1: nếu hết tgian đki mà chưa có SBD thì phải làm sao ạ
User2: Chào bạn, hạn điền SBD là 20/06 nên bạn có thể bổ sung sau khi có nhé.
User1: thế là h bấm nộp hồ sơ mà ch cần SBD đúng không ạ
User2: Chào bạn, đúng rồi bạn nhé.
User1: đúng hôm 20/6 thì lên web điền SBD đúng không ạ
User2: Chào bạn, khi nào có sbd thì bạn bổ sung nhé.
User1: cho e hỏi là bây giờ có sbd thì bổ sung luôn hay chờ đến 20/6 vậy ạ
User2: Chào bạn, nhà trường sẽ thông báo hướng dẫn bổ sung SBD đến bạn qua email sau nhé. Bạn nhớ check mail thường xuyên nhé.</t>
  </si>
  <si>
    <t xml:space="preserve">User1: cho e hỏi là trường có xét tuyển giải hsg tp kh ạ
User2: Chào bạn, trường có phương thức ưu tiên xét tuyển dành cho các thí sinh có giải HSG cấp tỉnh/thành phố nhé
User1: là xét tuyển giải + phỏng vấn đúng kh ạ
User2: Trường sẽ xét giải theo thứ tự ưu tiên và lấy từ cao xuống thấp cho đến hết chỉ tiêu của phương thức nhé
User1: vậy là mình chỉ cần nộp hồ sơ thôi đúng kh ạ
User2: Đúng rồi bạn nhé. Bạn sẽ đăng ký xét tuyển trên cổng xét tuyển trực tuyến của nhà trường nhé
User1: tầm tháng mấy thì trường bắt đầu xét tuyển ạ
User2: Trường sẽ mở cổng xét tuyển vào khoảng tháng 5-6, khi đó nhà trường sẽ thông tin rộng rãi nên bạn không cần lo lắng nhé
User1: nếu hết tgian đki mà chưa có SBD thì phải làm sao ạ
User2: Chào bạn, hạn điền SBD là 20/06 nên bạn có thể bổ sung sau khi có nhé.
User1: thế là h bấm nộp hồ sơ mà ch cần SBD đúng không ạ
User2: Chào bạn, đúng rồi bạn nhé.
User1: đúng hôm 20/6 thì lên web điền SBD đúng không ạ
User2: Chào bạn, khi nào có sbd thì bạn bổ sung nhé.
User1: cho e hỏi là bây giờ có sbd thì bổ sung luôn hay chờ đến 20/6 vậy ạ
User2: Chào bạn, nhà trường sẽ thông báo hướng dẫn bổ sung SBD đến bạn qua email sau nhé. Bạn nhớ check mail thường xuyên nhé.
</t>
  </si>
  <si>
    <t>User1: Dạ em xin phép hỏi về vấn đề tuyển sinh ạ
User1: Hiện nay em đang là học sinh lớp 12 của trường THPT Chuyên Vĩnh Phúc lớp chuyên Phổ Thông( hệ ko chuyên). Trong 3 năm học em đều có điểm học tập tổng kết trên 9.0 và có thành tích đạt giải Nhì HSG môn Tin học hệ ko chuyên. Em đăng kí thi tốt nghiệp THPT với 3 môn toán văn anh và 3 môn khoa học xã hội. Liệu em dùng phương thức xét tuyển ưu tiên có phù hợp ko ạ. Em xin cảm ơn ạ
User2: Chào bạn, với giải Nhì HSG môn tin học thì bạn hoàn toàn có thể sử dụng phương thức Ưu tiên xét tuyển nhé.
User1: Vậy cho em hỏi có thêm điều kiện gì nx ko ạ. Khối thi tốt nghiệp của e ko có A00 và A01 ạ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Điểm sàn theo 2023 chỉ xét A00, A01 hoặc D01, riêng với ngành Công nghệ nông nghiệp thì xét A00, A01 hoặc B00.
User1: Dạ cho em xin phép hỏi về hồ sơ tuyển sinh ạ
User1: . Hiện tại học sinh chưa có số báo danh trong kì thi tốt nghiệp THPT. Và thời hạn hồ sơ của trường sắp đóng r ạ. Vậy cho em hỏi có cần thiết phải chờ có sbd ko hay mình có thể nộp hồ sơ trước vậy ạ
User2: Chào bạn, bạn đợi có số báo danh rồi bổ sung sau nhé, nếu gần đến ngày đóng cổng thì bạn cứ nộp hồ sơ, hạn bổ sung số báo danh trước ngày 20/6
User1: Dạ em cảm ơn ạ</t>
  </si>
  <si>
    <t xml:space="preserve">User1: Dạ em xin phép hỏi về vấn đề tuyển sinh ạ
User1: Hiện nay em đang là học sinh lớp 12 của trường THPT Chuyên Vĩnh Phúc lớp chuyên Phổ Thông( hệ ko chuyên). Trong 3 năm học em đều có điểm học tập tổng kết trên 9.0 và có thành tích đạt giải Nhì HSG môn Tin học hệ ko chuyên. Em đăng kí thi tốt nghiệp THPT với 3 môn toán văn anh và 3 môn khoa học xã hội. Liệu em dùng phương thức xét tuyển ưu tiên có phù hợp ko ạ. Em xin cảm ơn ạ
User2: Chào bạn, với giải Nhì HSG môn tin học thì bạn hoàn toàn có thể sử dụng phương thức Ưu tiên xét tuyển nhé.
User1: Vậy cho em hỏi có thêm điều kiện gì nx ko ạ. Khối thi tốt nghiệp của e ko có A00 và A01 ạ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Điểm sàn theo 2023 chỉ xét A00, A01 hoặc D01, riêng với ngành Công nghệ nông nghiệp thì xét A00, A01 hoặc B00.
User1: Dạ cho em xin phép hỏi về hồ sơ tuyển sinh ạ
User1: . Hiện tại học sinh chưa có số báo danh trong kì thi tốt nghiệp THPT. Và thời hạn hồ sơ của trường sắp đóng r ạ. Vậy cho em hỏi có cần thiết phải chờ có sbd ko hay mình có thể nộp hồ sơ trước vậy ạ
User2: Chào bạn, bạn đợi có số báo danh rồi bổ sung sau nhé, nếu gần đến ngày đóng cổng thì bạn cứ nộp hồ sơ, hạn bổ sung số báo danh trước ngày 20/6
</t>
  </si>
  <si>
    <t>User1: Chào Nhà trường
User1: cho tôi hỏi các thông tin về xét tuyển thẳng bằng chứng chỉ quốc tế
User2: Tin nhắn gửi từ 
https://tuyensinh.uet.vnu.edu.vn/tin-tuyen-sinh/thong-tin-tuyen-sinh-dai-hoc-nam-2024-du-kien/
User1: Cháu nhà mình có CC IELTS (6.0) mình muốn cho cháu đăng ký xét tuyên vào trường ĐHCN, Mong nhà trường cho hỏi các thông tin sau ạ:. 1. Với IELTS 6.0 có đủ điều kiện để xét tuyển không?. 2. Nếu đủ điều kiện thì bao giờ Nhà trường yêu cầu nộp hồ sơ xét tuyển?. 3. Hồ sơ xét tuyển gồm những gì?
User2: Xin chào quý phụ huynh, bạn nhà mình có thể đăng ký xét tuyển phương thức kết hợp chứng chỉ Tiếng Anh và điểm thi THPT 2 môn Toán, Lý nhé..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điểm thi của 2 môn này là lấy điểm Tốt nghiệp THPT phải ko ạ
User2: Về hồ sơ xét tuyển sẽ cần chuẩn bị các giấy tờ liên quan như minh chứng chứng chỉ, sau đó sẽ scan lên cổng xét tuyển. Đúng rồi phụ huynh nhé.
User1: Cảm ơn Nhà trường</t>
  </si>
  <si>
    <t xml:space="preserve">User1: cho tôi hỏi các thông tin về xét tuyển thẳng bằng chứng chỉ quốc tế
User1: Cháu nhà mình có CC IELTS (6.0) mình muốn cho cháu đăng ký xét tuyên vào trường ĐHCN, Mong nhà trường cho hỏi các thông tin sau ạ:. 1. Với IELTS 6.0 có đủ điều kiện để xét tuyển không?. 2. Nếu đủ điều kiện thì bao giờ Nhà trường yêu cầu nộp hồ sơ xét tuyển?. 3. Hồ sơ xét tuyển gồm những gì?
User2: Xin chào quý phụ huynh, bạn nhà mình có thể đăng ký xét tuyển phương thức kết hợp chứng chỉ Tiếng Anh và điểm thi THPT 2 môn Toán, Lý nhé..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điểm thi của 2 môn này là lấy điểm Tốt nghiệp THPT phải ko ạ
User2: Đúng rồi phụ huynh nhé.
User2: Về hồ sơ xét tuyển sẽ cần chuẩn bị các giấy tờ liên quan như minh chứng chứng chỉ, sau đó sẽ scan lên cổng xét tuyển.
</t>
  </si>
  <si>
    <t>User1: Ad ơi, em có đăng ký xét tuyển online. Em có cần gửi hồ sơ giấy lên trường qua bưu điện không ạ?
User2: Chào bạn, đăng kí xét tuyển sớm hoàn toàn online nhé
User1: Là em không cần gửi hồ sơ ạ?
User2: Đúng rồi bạn nhé
User1: Em có đăng kí mà em lỡ quên điền thông tin kết quả ĐGNL. Em vừa gửi yêu cầu sửa hồ sơ. Ad duyệt giúp em được không?
User2: Bạn vui lòng chờ, trường sẽ duyệt trong thời gian sớm nhất nhé
User1: Vâng ạ.. Ad ơi
User1: . Như này là em trúng tuyển rồi phải không ad?. Thời gian tới em cần làm các thủ tục gì ạ? Ad hỗ trợ em với.
User2: Chào bạn, theo kết quả trên thì bạn đã trúng tuyển ngành Kỹ thuật máy tính (CN2) của trường. Bạn cần đủ điều kiện tốt nghiệp THPT, sau đó đặt nguyện vọng lên web Bộ là được bạn nhé.
User1: Là em đặt nguyện vọng Kĩ thuật máy tính của trường mình là em chắc chắn được vào đúng không ad. (Em chắc chắn tốt nghiệp rồi)
User2: Đúng bạn nhé.. Nếu muốn chắc chắn trúng tuyển thì bạn cần đặt nguyện vọng 1 nhé.. Vì khi đặt ở các nguyện vọng sau sẽ có khả năng nếu bạn trúng nguyện vọng trên thì sẽ không xét đến NV Kỹ thuật máy tính nữa nhé.</t>
  </si>
  <si>
    <t xml:space="preserve">User1: Ad ơi, em có đăng ký xét tuyển online. Em có cần gửi hồ sơ giấy lên trường qua bưu điện không ạ?
User2: Chào bạn, đăng kí xét tuyển sớm hoàn toàn online nhé
User1: Là em không cần gửi hồ sơ ạ?
User2: Đúng rồi bạn nhé
User1: Em có đăng kí mà em lỡ quên điền thông tin kết quả ĐGNL. Em vừa gửi yêu cầu sửa hồ sơ. Ad duyệt giúp em được không?
User2: Bạn vui lòng chờ, trường sẽ duyệt trong thời gian sớm nhất nhé
User1: . Như này là em trúng tuyển rồi phải không ad?. Thời gian tới em cần làm các thủ tục gì ạ? Ad hỗ trợ em với.
User2: Chào bạn, theo kết quả trên thì bạn đã trúng tuyển ngành Kỹ thuật máy tính (CN2) của trường. Bạn cần đủ điều kiện tốt nghiệp THPT, sau đó đặt nguyện vọng lên web Bộ là được bạn nhé.
User1: Là em đặt nguyện vọng Kĩ thuật máy tính của trường mình là em chắc chắn được vào đúng không ad. (Em chắc chắn tốt nghiệp rồi)
User2: Đúng bạn nhé.. Nếu muốn chắc chắn trúng tuyển thì bạn cần đặt nguyện vọng 1 nhé.. Vì khi đặt ở các nguyện vọng sau sẽ có khả năng nếu bạn trúng nguyện vọng trên thì sẽ không xét đến NV Kỹ thuật máy tính nữa nhé.
</t>
  </si>
  <si>
    <t>User1: cho mình hỏi chút
User1: cho mình hỏi chút. Bé nhà mình đang tạm trú ở Phú Đô, Nam Từ Liêm. Nhưng hộ khẩu thường trú vẫn ở Kim Quan, Thạch Thất. Vậy cháu có được cộng điểm KV2 -NT không ạ?
User2: Kính chào quý phụ huynh, theo quy định của Bộ thì nếu thí sinh học liên tục và tốt nghiệp trung học tại khu vực nào thì được hưởng khu vực ưu tiên theo địa điểm học đó. Thông tin tới quý phụ huynh.. Lời nhắc: Bạn đã liên hệ lại với Hiền chưa? Họ chưa trả lời tin nhắn gần đây nhất của bạn.</t>
  </si>
  <si>
    <t xml:space="preserve">User1: cho mình hỏi chút. Bé nhà mình đang tạm trú ở Phú Đô, Nam Từ Liêm. Nhưng hộ khẩu thường trú vẫn ở Kim Quan, Thạch Thất. Vậy cháu có được cộng điểm KV2 -NT không ạ?
User2: Kính chào quý phụ huynh, theo quy định của Bộ thì nếu thí sinh học liên tục và tốt nghiệp trung học tại khu vực nào thì được hưởng khu vực ưu tiên theo địa điểm học đó. Thông tin tới quý phụ huynh.. Lời nhắc: Bạn đã liên hệ lại với Hiền chưa? Họ chưa trả lời tin nhắn gần đây nhất của bạn.
</t>
  </si>
  <si>
    <t>User1: Em muốn tư vấn tuyển sinh ạ
User1: Trường mik có hình thức xét tuyển nào. Và danh sách các ngành xét tuyển và nhóm khối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 Tại trên wed em xem phức tạp quá
User2: . Bạn tham khảo nhé.
User1: E muốn hỏi đgnl từ 75đ có đủ đỗ ko và nó thuộc nhóm đối tượng 2 pk ko ạ. Ko có bạn xã hội à trường. Em ht đang ban xã hội trường ngành j ban đó ko ạ. Ngoài d001 ra ạ
User2: Hiện tại trường dự kiến tuyển sinh bằng điểm THPT các khối trên thôi bạn nhé.
User1: .
User2: Việc điểm ĐGNL đủ đỗ hay không còn tùy thuộc vào nhiều yếu tố nên không thể có câu trả lời chính xác cho bạn được, bạn có thể tham khảo điểm chuẩn các năm gần đây và lưu ý cách tính điểm ĐGNL của trường là:
 Điểm xét = (Tư duy định lượng × 2 + Tư duy định tính + Điểm Khoa học) * 30/200 + điểm ƯT (ĐT, KV).. Về phần nhóm đối tượng thì không biết bạn đang nhắc đến phương thức nào nhỉ?
User1: Điểm từ bảo nhiều đến bảo nhiều ạ. Và nộp hồ sơ qua đâu ạ
User2: Việc nộp hồ sơ nhà trường sẽ có thông báo khi mở cổng bạn nhé, hiện tại vẫn chưa có thông tin này.. Bạn có thể tham khảo điểm chuẩn các ngành ở đây..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</si>
  <si>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Trường mik có hình thức xét tuyển nào. Và danh sách các ngành xét tuyển và nhóm khối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E muốn hỏi đgnl từ 75đ có đủ đỗ ko và nó thuộc nhóm đối tượng 2 pk ko ạ. Ko có bạn xã hội à trường. Em ht đang ban xã hội trường ngành j ban đó ko ạ. Ngoài d001 ra ạ
User2: Hiện tại trường dự kiến tuyển sinh bằng điểm THPT các khối trên thôi bạn nhé.
User1: Điểm từ bảo nhiều đến bảo nhiều ạ. Và nộp hồ sơ qua đâu ạ
User2: Việc nộp hồ sơ nhà trường sẽ có thông báo khi mở cổng bạn nhé, hiện tại vẫn chưa có thông tin này.. Bạn có thể tham khảo điểm chuẩn các ngành ở đây.. https://tuyensinh.uet.vnu.edu.vn/ban-nen-biet/diem-trung-tuyen-dhcq-vao-truong-dh-cong-nghe-dhqghn-nam-2023-theo-cac-phuong-thuc/
</t>
  </si>
  <si>
    <t>User1: Mình muốn đăng ký tuyển sinh vào trường dhqg hà nội
User1: Vâng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Cổng xét tuyển của nhà trường hiện đang mở và sẽ đóng vào ngày 10/06, bạn tham khảo đường link đăng ký tại đây nhé: 
https://tuyensinh.uet.vnu.edu.vn/qlts/login
.
User1: Xét tuyển dựa theo kq thì tốt nghiệp 2024 thì thời gian đăng ký vào lúc nào ạ
User2: Chào bạn, bạn sẽ đăng ký theo lịch của Bộ nhé.</t>
  </si>
  <si>
    <t xml:space="preserve">User1: Xét tuyển dựa theo kq thì tốt nghiệp 2024 thì thời gian đăng ký vào lúc nào ạ
User2: Chào bạn, bạn sẽ đăng ký theo lịch của Bộ nhé.
</t>
  </si>
  <si>
    <t>User1: Mình muốn được tư vấn tuyển sinh ah!
User2: Chào bạn. Bạn muốn được tư vấn điều gì về tuyển sinh của Trường Đại học Công nghệ - ĐHQGHN?</t>
  </si>
  <si>
    <t xml:space="preserve">User1: Mình muốn được tư vấn tuyển sinh ah!
User2: Chào bạn. Bạn muốn được tư vấn điều gì về tuyển sinh của Trường Đại học Công nghệ - ĐHQGHN?
</t>
  </si>
  <si>
    <t>User1: . Cho e hỏi chỗ địa chỉ nhận thông báo là địa chỉ nhà hay là gmail ạ
User2: Chào bạn, đó là địa chỉ nơi bạn ở nhé.
User1: Bạn e nó để địa chỉ nhận thông báo kia thành gmail mà giờ muốn đổi thông tin thì phải làm như nào ạ ? Và có chỉnh sửa được nữa không?
User2: . Các bạn có thể vào link trên để điều chỉnh nhé, trường đã gửi thông tin qua mail rồi nhé.
User1: E không nhận được gmail đó ạ
User2: Khi nộp hồ sơ bạn đã nhận được mail thông báo là nộp hồ sơ thành công chưa nhỉ?. Bạn có thể kiểm tra lại trong mục spam hoặc thư rác nhé.
User1: . Này là thành công r đúng k ạ
User2: Đúng rồi nhé.. Bạn kiểm tra lại các mục này xem sao nhé.
User1: Cũng k có luôn ạ. E  có so sánh hồ sơ của bạn thì thấy phần địa chỉ nhận thông báo kia là khác. Mà bạn e nhận đc gmail từ trường mà e k nhận được
User2: Không sao bạn nhé, bạn nhận được mail thông báo nộp hồ sơ thành công là được nhé. Nếu bạn có thông tin gì cần điều chỉnh có thể nhờ bạn gửi link để vào điền nha.
User1: Cho e xin link vs ạ
User2: Admin gửi link nhé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_1XvHPjBzKbBPJ9Szh12NBk40dinrk3LiBtd0ax7jKkUo4-yhpJ2LLsSYfXI6fhbRV8r6Zw&amp;ltmpl=forms&amp;osid=1&amp;passive=1209600&amp;service=wise&amp;flowName=WebLiteSignIn&amp;flowEntry=ServiceLogin&amp;dsh=S1041121924%3A1718337581896822
User1: Dạ e cảm ơn ạ. A ơi cho e hỏi cho bạn e  nó nhập sai gmail thì sửa bằng cách nào ạ
User2: Chào bạn, bạn gọi điện cho hotline nhé: 033 492 4224 hoặc 024 3754 7865
User1: Có thể sửa thông qua cái này k ạ
User2: Không nhé.
User1: Dạ e cảm ơn. A ơiiiii. Khi nào bt kết quả xét tuyển v ạ
User2: Chào bạn, nhà trường sẽ công bố sau khi BGD công bố điểm thi THPTQG bạn nhé</t>
  </si>
  <si>
    <t xml:space="preserve">User1: Cho e hỏi chỗ địa chỉ nhận thông báo là địa chỉ nhà hay là gmail ạ
User2: Chào bạn, đó là địa chỉ nơi bạn ở nhé.
User1: Bạn e nó để địa chỉ nhận thông báo kia thành gmail mà giờ muốn đổi thông tin thì phải làm như nào ạ ? Và có chỉnh sửa được nữa không?
User2: Các bạn có thể vào link trên để điều chỉnh nhé, trường đã gửi thông tin qua mail rồi nhé.
User1: E không nhận được gmail đó ạ
User2: Khi nộp hồ sơ bạn đã nhận được mail thông báo là nộp hồ sơ thành công chưa nhỉ?. Bạn có thể kiểm tra lại trong mục spam hoặc thư rác nhé.
User1: Cho e xin link vs ạ
User2: Admin gửi link nhé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S_1XvHPjBzKbBPJ9Szh12NBk40dinrk3LiBtd0ax7jKkUo4-yhpJ2LLsSYfXI6fhbRV8r6Zw&amp;ltmpl=forms&amp;osid=1&amp;passive=1209600&amp;service=wise&amp;flowName=WebLiteSignIn&amp;flowEntry=ServiceLogin&amp;dsh=S1041121924%3A1718337581896822
User1: Dạ e cảm ơn ạ. A ơi cho e hỏi cho bạn e  nó nhập sai gmail thì sửa bằng cách nào ạ
User2: Chào bạn, bạn gọi điện cho hotline nhé: 033 492 4224 hoặc 024 3754 7865
User1: Có thể sửa thông qua cái này k ạ
User2: Không nhé.
User1: Dạ e cảm ơn. A ơiiiii. Khi nào bt kết quả xét tuyển v ạ
User2: Chào bạn, nhà trường sẽ công bố sau khi BGD công bố điểm thi THPTQG bạn nhé
</t>
  </si>
  <si>
    <t>User1: Trường mình khi nào mở cổng tuyển sinh bằng phương thức xét học bạ và điểm đgnl vậy ạ
User2: Chào bạn, trường không xét học bạ nhé.. Còn với phương thức xét tuyển bằng ĐGNL thì hiện cổng xét tuyển đang mở
User1: Vậy điểm thi đánh giá năng lực
User2: Bạn tham khảo hướng dẫn ở bài viết dưới đây nhé: 
https://www.facebook.com/TVTS.UET.VNU/posts/pfbid02rfSaFBZbTvgXFr3aBjScpEULZmEtbHiNncNKYCn51PyKdf7WDdgxTU6w5D5vEto9l
.
User1: Cho mình xin link để vào cổng đc không ạ
User2: Bạn đăng ký tại link này nhé: 
https://tuyensinh.uet.vnu.edu.vn/qlts/login
.</t>
  </si>
  <si>
    <t xml:space="preserve">User1: Trường mình khi nào mở cổng tuyển sinh bằng phương thức xét học bạ và điểm đgnl vậy ạ
User2: Chào bạn, trường không xét học bạ nhé.. Còn với phương thức xét tuyển bằng ĐGNL thì hiện cổng xét tuyển đang mở
User1: Vậy điểm thi đánh giá năng lực
User2: Bạn tham khảo hướng dẫn ở bài viết dưới đây nhé: 
https://www.facebook.com/TVTS.UET.VNU/posts/pfbid02rfSaFBZbTvgXFr3aBjScpEULZmEtbHiNncNKYCn51PyKdf7WDdgxTU6w5D5vEto9l
User1: Cho mình xin link để vào cổng đc không ạ
User2: Bạn đăng ký tại link này nhé: 
https://tuyensinh.uet.vnu.edu.vn/qlts/login
</t>
  </si>
  <si>
    <t>User1: cho em hỏi là nếu học tại khoa cơ kỹ thuật thì em học tại đâu ạ? Hòa lạc hay cầu giấy ạ?
User2: Chào bạn, ngành cơ kỹ thuật học tại Hoà Lạc bạn nhé
User1: học cả 4 năm ạ? hay học năm đầu tiên
User2: Chỉ học năm đầu thôi bạn nhé
User1: dạ vâng, còn ngành trí tuệ nhân tạo ạ?. có học trên đó không ạ?
User2: Không bạn nhé
User1: cho em hỏi học trên đó mình có ký túc xá không hay phải thuê trọ ở ngoài ạ?
User2: Chào bạn! Đối với Khóa tuyển sinh 2024, sinh viên Trường Đại học Công nghệ - ĐHQGHN học tập tại Hòa Lạc có thể ở Ký túc xá Hòa Lạc (cần phải đăng ký) hoặc có thể thuê trọ bên ngoài.. Thông tin tới bạn ạ!
User1: nghĩa là mình có đủ ký túc xá nếu học sinh có nhu cầu ở trong kí túc chứ không cần xét duyệt như một số trường ạ?
User2: Ở cơ sở Hòa Lạc sẽ có đủ ktx cho các bạn nhé.
User1: dạ em cảm ơn ạ</t>
  </si>
  <si>
    <t xml:space="preserve">User1: cho em hỏi là nếu học tại khoa cơ kỹ thuật thì em học tại đâu ạ? Hòa lạc hay cầu giấy ạ?
User2: Chào bạn, ngành cơ kỹ thuật học tại Hoà Lạc bạn nhé
User1: học cả 4 năm ạ? hay học năm đầu tiên
User2: Chỉ học năm đầu thôi bạn nhé
User1: dạ vâng, còn ngành trí tuệ nhân tạo ạ?. có học trên đó không ạ?
User2: Không bạn nhé
User1: cho em hỏi học trên đó mình có ký túc xá không hay phải thuê trọ ở ngoài ạ?
User2: Chào bạn! Đối với Khóa tuyển sinh 2024, sinh viên Trường Đại học Công nghệ - ĐHQGHN học tập tại Hòa Lạc có thể ở Ký túc xá Hòa Lạc (cần phải đăng ký) hoặc có thể thuê trọ bên ngoài.. Thông tin tới bạn ạ!
User1: nghĩa là mình có đủ ký túc xá nếu học sinh có nhu cầu ở trong kí túc chứ không cần xét duyệt như một số trường ạ?
User2: Ở cơ sở Hòa Lạc sẽ có đủ ktx cho các bạn nhé.
</t>
  </si>
  <si>
    <t>User1: thầy/cô cho em hỏi: em đã điền sbd trên hệ thống mà khi báo kết quả vẫn bị trống sbd thì cần làm gì ạ?
User2: Chào bạn, nếu bạn đã điền trên hệ thống trước ngày 20/6 rồi thì yên tâm nhé
User1: vâng, em cảm ơn ạ. thầy/ cô cho em hỏi trong 2 khóa trước thì có nhiều nữ ngành cn12 không ạ?
User2: Khoá K68 là 9 nữ bạn nhé
User1: vâng, em cảm ơn ạ</t>
  </si>
  <si>
    <t xml:space="preserve">User1: thầy/cô cho em hỏi: em đã điền sbd trên hệ thống mà khi báo kết quả vẫn bị trống sbd thì cần làm gì ạ?
User2: Chào bạn, nếu bạn đã điền trên hệ thống trước ngày 20/6 rồi thì yên tâm nhé
User1: thầy/ cô cho em hỏi trong 2 khóa trước thì có nhiều nữ ngành cn12 không ạ?
User2: Khoá K68 là 9 nữ bạn nhé
</t>
  </si>
  <si>
    <t>User1: E chào add ạ
User1: Em muốn hỏi ngành CN9 của trường mình ạ. Là có học hoàn toàn bằng tiếng anh hay không ạ
User2: Chào bạn, chương trình học hầu hết sẽ được dạy bằng tiếng Việt nhé
User1: Dạ với cả em có chứng chỉ ielts thì có đươck miênc tiếng anh năm 1 không ạ. Và nếu có thời gian nột khi nào ạ
User2: Nếu bạn đã có chứng chỉ, và nộp trong 30 ngày kể từ khi nhập học thì sẽ được miễn học, phủ điểm học phần tiếng Anh nhé.
User1: Dạ vâng ạ. Em cảm ơn add ạ. 
User1: E đặt vâyh là chắc chắn đỗ roi đúng ko ạ
User2: Chào bạn, đúng vậy bạn nhé
User1: Add ơi. Khi nào thì mk phải nộp hồ sơ về trường vậy ạ. Mấy thg hàng xóm nhà e nay nó cứ đi nộp hồ sơ mà em hoang mang quá mong add giải thích em vs ạ 😭
User2: Chào bạn, hiện trường chưa có thông báo về việc nộp hồ sơ nhé, dự kiến các thí sinh sẽ nhập học trực tiếp tại trường vào ngày 24/8 nhé.
User1: Nộp chứng chỉ ngoại ngữ để miễn học ta thì mình nộp qua web hay trực tiếp vậy ạ 
 Và nếu web thì qua đường link nào vậy ạ add cho em xin vs ạ
User2: Chào em, em sẽ nộp trực tiếp tại trường nhé.
User1: Add ơi 
 Giấy báo đỗ có phải gửi kèm với hồ sơ khi lên nhập học không ạ
User1: Và bao giờ mới có giấy báo đỗ vậy ạ. Em đang ở trường mà không biết chỗ nào để hỏi ạ 😭
User2: Chào em, nhà trường sẽ có thông báo về các hồ sơ cần thiết phải nộp khi nhập học sau nhé.
User1: Em thấy trên web ghi khá nhiều học bằng tiếng anh ngành cn9
User1: Vậy thì ngành cn9 bắt đầu học toàn bằng tiếng anh từ khi nào vậy ạ
User2: Chào em, chỉ 1 số môn học bằng tiếng anh thôi nhé.
User1: Add ơi bản phiếu này là bản gốc hay phô tô công chứng vậy ah
User2: Bản photo công chứng bạn nhé</t>
  </si>
  <si>
    <t xml:space="preserve">User1: Em muốn hỏi ngành CN9 của trường mình ạ. Là có học hoàn toàn bằng tiếng anh hay không ạ
User2: Chào bạn, chương trình học hầu hết sẽ được dạy bằng tiếng Việt nhé
User1: Dạ với cả em có chứng chỉ ielts thì có đươck miênc tiếng anh năm 1 không ạ. Và nếu có thời gian nột khi nào ạ
User2: Nếu bạn đã có chứng chỉ, và nộp trong 30 ngày kể từ khi nhập học thì sẽ được miễn học, phủ điểm học phần tiếng Anh nhé.
User1: E đặt vâyh là chắc chắn đỗ roi đúng ko ạ
User2: Chào bạn, đúng vậy bạn nhé
User1: Add ơi. Khi nào thì mk phải nộp hồ sơ về trường vậy ạ. Mấy thg hàng xóm nhà e nay nó cứ đi nộp hồ sơ mà em hoang mang quá mong add giải thích em vs ạ 😭
User2: Chào bạn, hiện trường chưa có thông báo về việc nộp hồ sơ nhé, dự kiến các thí sinh sẽ nhập học trực tiếp tại trường vào ngày 24/8 nhé.
User1: Nộp chứng chỉ ngoại ngữ để miễn học ta thì mình nộp qua web hay trực tiếp vậy ạ 
 Và nếu web thì qua đường link nào vậy ạ add cho em xin vs ạ
User2: Chào em, em sẽ nộp trực tiếp tại trường nhé.
User1: Add ơi 
 Giấy báo đỗ có phải gửi kèm với hồ sơ khi lên nhập học không ạ
User1: Và bao giờ mới có giấy báo đỗ vậy ạ. Em đang ở trường mà không biết chỗ nào để hỏi ạ 😭
User2: Chào em, nhà trường sẽ có thông báo về các hồ sơ cần thiết phải nộp khi nhập học sau nhé.
User1: Vậy thì ngành cn9 bắt đầu học toàn bằng tiếng anh từ khi nào vậy ạ
User2: Chào em, chỉ 1 số môn học bằng tiếng anh thôi nhé.
User1: Add ơi bản phiếu này là bản gốc hay phô tô công chứng vậy ah
User2: Bản photo công chứng bạn nhé
</t>
  </si>
  <si>
    <t>User2: HaTu NguyenLe đã trả lời về một bài viết. Xem bài viết(
https://www.facebook.com/TVTS.UET.VNU/posts/pfbid08wJ3gbVjoSdV2nAZoqTF4v7Zhp13VVB9L1zxfuuMsmSXfyqKNwjZdvXbawA3WtJel
)
User1: Tra cứu mà cứ báo cccd k đúng là sao ạ .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</si>
  <si>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Tra cứu mà cứ báo cccd k đúng là sao ạ .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</si>
  <si>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Ad cho e hỏi là e muốn xét tuyển bằng điểm hsa thì phải lm những gì ạ
User2: Chào bạn, bạn sẽ chờ nhà trường mở cổng xét tuyển trực tuyến và đăng ký nhé.
User1: Tầm bao h thì mở cổng v àd
User2: Dự kiến khoảng cuối tháng 4 trường sẽ mở cổng xét tuyển. Bạn theo dõi page để nhận được các thông tin mới nhất nhé
User1: Vậy tầm bao h thì công bố kết quả ạ
User2: Thời gian công bố kết quả thì hiện chưa có mốc cụ thể, bạn chờ thông tin từ đề án nhé.
User1: Ad cho e hỏi chút. Mình có thể nộp kết quả hsa vào nhiều trg cùng 1 lúc để xét tuyển k ạ
User2: Đúng rồi bạn nhé.
User1: Vậy theo như năm ngoái ấy. E đc giải nhất tỉnh môn toán thì đã đc tuyển vào ngành nào ch ạ
User2: Giải nhất tỉnh môn toán thì bạn có thể có cơ hội vào khá nhiều ngành nhé. Bạn cứ tự tin đặt nguyện vọng vì năm nay trường tăng khá nhiều chỉ tiêu.
User1: Nma có ngành nào tuyển thẳng k ạ
User2: Tuyển thẳng thì sẽ dành cho các bạn có thành tích cao trong các kỳ thi cấp quốc gia quốc tế hoặc các bạn đang theo học các trường THPT hệ chuyên của ĐHQGHN nhé
User1: Ad có thể chỉ điểm khác nhau giữa ngành khoa học máy tính và cntt cho e đc k ạ
User2: Bạn có thể tham khảo bài viết trên đây để biết được sự khác nhau của 2 ngành học nhé: 
https://www.facebook.com/photo/?fbid=5047456951956362&amp;set=pcb.5047460888622635
.. Về chương trình đào tạo 2 ngành này bạn có thể xem tại đây: 
https://uet.vnu.edu.vn/dao-tao-dai-hoc/
.
User1: e thi vào đầu tháng 6 thì lúc ấy đã đóng ch ạ
User2: Thông tin về thời gian đóng cổng bạn chờ đề án tuyển sinh 2024 để biết chi tiết hơn nhé.
User1: Ad cho e hỏi là e có chứng chỉ ielts thì khi xét bằng điểm thi thpt có đc dùng điểm quy đổi ielts làm điểm xét ko ạ
User2: Chào bạn, năm nay trường cho phép thí sinh quy đổi điểm chứng chỉ ngoại ngữ (tiếng Anh) sang thang điểm 10 thay thế điểm môn tiếng Anh trong kỳ thi tốt nghiệp THPT để xét tuyển theo tổ hợp A01 và D01. Bạn có thể tham khảo bảng quy đổi tạiđây:
https://tuyensinh.uet.vnu.edu.vn/uncategorized/du-kien-cac-phuong-thuc-xet-tuyen-dhcq-nam-2024/
Trường Đại học Công nghệ, ĐHQGHN (VNU-UET)
https://tuyensinh.uet.vnu.edu.vn/uncategorized/du-kien-cac-phuong-thuc-xet-tuyen-dhcq-nam-2024/
User1: Có nghĩa là nếu e đi thi đc 8 điểm anh mà e có 7.0 ielts thì e vx đc nhận 9 điểm để xét vào khối a1 đk ạ
User2: Đúng rồi bạn nhé.
User1: Ad cho e hỏi trg có ngành nào đào tao về chip bán dẫn k a
User2: Chào bạn,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User1: Em thiên về môn anh và toán nhiều hơn thì có học được không ạ
User2: Chào bạn, khi vào trường bạn sẽ được đào tạo từ đầu nên bạn tham khảo xem có phù hợp với định hướng của mình không nhé.
User1: Ad ơi cho kết quả xét tuyển hsa r đk ạ
User2: Chào bạn, bạn có thể tra cứu kết quả tại đây nhé: 
https://tuyensinh.uet.vnu.edu.vn/category/tra-cuu/ket-qua-tuyen-sinh/
Trường Đại học Công nghệ, ĐHQGHN (VNU-UET)
https://tuyensinh.uet.vnu.edu.vn/category/tra-cuu/ket-qua-tuyen-sinh/
User1: Ad cho e xin bảng điểm chuẩn vs ạ
User2: Hiện trường chưa cập nhật điểm chuẩn trên web nên ad chưa có bảng điểm chuẩn cho bạn. Bạn theo dõi page để có thông báo sớm nhất nhé
User1: Đây là kết quả trúng tuyển của những phương thức nào ấy ạ
User2: Đây là kết quả trúng tuyển của các phương thức xét tuyển sớm của trường bạn nhé
User1: Ad cho e hỏi là e đỗ ngành khmt bằng hsa r thì h lm những gì để vào học ạ
User2: Chào bạn, bạn chỉ cần đặt NV1 trên cổng bộ là được nhé.
User1: Thế nếu điểm thi thpt của em k đủ nó gạt xuống nv2 thì s ạ
User2: Chào bạn, ý bạn là sao nhỉ?
User1: Kiểu như là nếu em đặt nguyện vọng 1 là khoa học máy tính Mà điểm Trung học phổ thông không đủ để vào ngành đấy thì nó đẩy xuống nguyện vọng 2 thì sao ạ
User2: Nếu bạn trúng tuyển bằng dgnl rồi thì cho dù điểm thpt bạn không đủ vẫn có thể đỗ vào nhé.
User1: Bắt buộc phải để nv1 đk ạ
User2: Chào bạn, bạn có thể để nguyện vọng thấp hơn nhé.</t>
  </si>
  <si>
    <t xml:space="preserve">User1: Ad cho e hỏi là e muốn xét tuyển bằng điểm hsa thì phải lm những gì ạ
User2: Chào bạn, bạn sẽ chờ nhà trường mở cổng xét tuyển trực tuyến và đăng ký nhé.
User1: Tầm bao h thì mở cổng v àd
User2: Dự kiến khoảng cuối tháng 4 trường sẽ mở cổng xét tuyển. Bạn theo dõi page để nhận được các thông tin mới nhất nhé
User1: Vậy tầm bao h thì công bố kết quả ạ
User2: Thời gian công bố kết quả thì hiện chưa có mốc cụ thể, bạn chờ thông tin từ đề án nhé.
User1: Ad cho e hỏi chút. Mình có thể nộp kết quả hsa vào nhiều trg cùng 1 lúc để xét tuyển k ạ
User2: Đúng rồi bạn nhé.
User1: Vậy theo như năm ngoái ấy. E đc giải nhất tỉnh môn toán thì đã đc tuyển vào ngành nào ch ạ
User2: Giải nhất tỉnh môn toán thì bạn có thể có cơ hội vào khá nhiều ngành nhé. Bạn cứ tự tin đặt nguyện vọng vì năm nay trường tăng khá nhiều chỉ tiêu.
User1: Nma có ngành nào tuyển thẳng k ạ
User2: Tuyển thẳng thì sẽ dành cho các bạn có thành tích cao trong các kỳ thi cấp quốc gia quốc tế hoặc các bạn đang theo học các trường THPT hệ chuyên của ĐHQGHN nhé
User1: Ad có thể chỉ điểm khác nhau giữa ngành khoa học máy tính và cntt cho e đc k ạ
User2: Bạn có thể tham khảo bài viết trên đây để biết được sự khác nhau của 2 ngành học nhé: 
https://www.facebook.com/photo/?fbid=5047456951956362&amp;set=pcb.5047460888622635
.. Về chương trình đào tạo 2 ngành này bạn có thể xem tại đây: 
https://uet.vnu.edu.vn/dao-tao-dai-hoc/
.
User1: e thi vào đầu tháng 6 thì lúc ấy đã đóng ch ạ
User2: Thông tin về thời gian đóng cổng bạn chờ đề án tuyển sinh 2024 để biết chi tiết hơn nhé.
User1: Ad cho e hỏi là e có chứng chỉ ielts thì khi xét bằng điểm thi thpt có đc dùng điểm quy đổi ielts làm điểm xét ko ạ
User2: Chào bạn, năm nay trường cho phép thí sinh quy đổi điểm chứng chỉ ngoại ngữ (tiếng Anh) sang thang điểm 10 thay thế điểm môn tiếng Anh trong kỳ thi tốt nghiệp THPT để xét tuyển theo tổ hợp A01 và D01. Bạn có thể tham khảo bảng quy đổi tạiđây:
https://tuyensinh.uet.vnu.edu.vn/uncategorized/du-kien-cac-phuong-thuc-xet-tuyen-dhcq-nam-2024/
Trường Đại học Công nghệ, ĐHQGHN (VNU-UET)
https://tuyensinh.uet.vnu.edu.vn/uncategorized/du-kien-cac-phuong-thuc-xet-tuyen-dhcq-nam-2024/
User1: Có nghĩa là nếu e đi thi đc 8 điểm anh mà e có 7.0 ielts thì e vx đc nhận 9 điểm để xét vào khối a1 đk ạ
User2: Đúng rồi bạn nhé.
User1: Ad cho e hỏi trg có ngành nào đào tao về chip bán dẫn k a
User2: Chào bạn,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User1: Em thiên về môn anh và toán nhiều hơn thì có học được không ạ
User2: Chào bạn, khi vào trường bạn sẽ được đào tạo từ đầu nên bạn tham khảo xem có phù hợp với định hướng của mình không nhé.
User1: Ad ơi cho kết quả xét tuyển hsa r đk ạ
User2: Chào bạn, bạn có thể tra cứu kết quả tại đây nhé: 
https://tuyensinh.uet.vnu.edu.vn/category/tra-cuu/ket-qua-tuyen-sinh/
Trường Đại học Công nghệ, ĐHQGHN (VNU-UET)
https://tuyensinh.uet.vnu.edu.vn/category/tra-cuu/ket-qua-tuyen-sinh/
User1: Ad cho e xin bảng điểm chuẩn vs ạ
User2: Hiện trường chưa cập nhật điểm chuẩn trên web nên ad chưa có bảng điểm chuẩn cho bạn. Bạn theo dõi page để có thông báo sớm nhất nhé
User1: Đây là kết quả trúng tuyển của những phương thức nào ấy ạ
User2: Đây là kết quả trúng tuyển của các phương thức xét tuyển sớm của trường bạn nhé
User1: Ad cho e hỏi là e đỗ ngành khmt bằng hsa r thì h lm những gì để vào học ạ
User2: Chào bạn, bạn chỉ cần đặt NV1 trên cổng bộ là được nhé.
User1: Thế nếu điểm thi thpt của em k đủ nó gạt xuống nv2 thì s ạ
User2: Chào bạn, ý bạn là sao nhỉ?
User1: Kiểu như là nếu em đặt nguyện vọng 1 là khoa học máy tính Mà điểm Trung học phổ thông không đủ để vào ngành đấy thì nó đẩy xuống nguyện vọng 2 thì sao ạ
User2: Nếu bạn trúng tuyển bằng dgnl rồi thì cho dù điểm thpt bạn không đủ vẫn có thể đỗ vào nhé.
User1: Bắt buộc phải để nv1 đk ạ
User2: Chào bạn, bạn có thể để nguyện vọng thấp hơn nhé.
</t>
  </si>
  <si>
    <t>User1: Cho em hỏiii em có giải ba tỉnh môn tin, điểm tb 8,7 có thể đỗ Hệ thống thông tin bằng phương thức ưu tiên xét tuyển không ạ
User1: Năm nay xét ưu tiên xét tuyển có giới hạn nguyện vọng không ạ
User2: Chào bạn, hiện tại trường chưa công bố đề án tuyển sinh năm nay nên câu hỏi của bạn admin chưa thể trả lời được. Bạn theo dõi fanpage để cập nhật thông tin mới nhất nhé.
User1: Theo đề án tuyển sinh 2023 thì giải tin được ưu tiên hơn các giải khác là được ưu tiên như nào vậy ạ
User1: Nghĩa là giải ba tin vẫn hơn giải nhì lý toán hay sao ạ
User2: Đúng rồi bạn nhé.
User1: Cho e hỏi xét bằng phương thức ưu tiên xét tuyển ở uet có cần nộp hồ sơ về trường không vậy ạ
User2: Chào bạn, bạn không cần nộp hồ sơ bản cứng nhé
User1: . Kqua tuyển sinh này là chính thức chưa vậy ạ
User2: Chào bạn, kết quả này là chính thức rồi nhé
User1: Page cho e hỏi là điểm sàn đgnl 90/150 là có cộng điểm khu vực không ạ
User1: 22/30 thì đã cộng điểm khu vực chưa ạ
User2: Chào bạn, do quy định về điểm sàn của nhà trường theo thang 150 nên không được cộng điểm ưu tiên khu vực bạn nhé, vậy nên 90/150 là không tính ưu tiên khu vực.
User1: Vậy như năm ngoái 22/30 là có tính điểm khu vực chưa ạ
User2: Chào bạn, nếu bạn dùng điểm THPT 2024 để xét điểm sàn thì sẽ không được cộng điểm ưu tiên khu vực bạn nhé.. Còn nếu bạn xét điểm thi THPT thì dưới đây là các quy định về việc tính điểm ưu tiên.</t>
  </si>
  <si>
    <t xml:space="preserve">User1: Cho em hỏiii em có giải ba tỉnh môn tin, điểm tb 8,7 có thể đỗ Hệ thống thông tin bằng phương thức ưu tiên xét tuyển không ạ
User2: Chào bạn, hiện tại trường chưa công bố đề án tuyển sinh năm nay nên câu hỏi của bạn admin chưa thể trả lời được. Bạn theo dõi fanpage để cập nhật thông tin mới nhất nhé.
User1: Theo đề án tuyển sinh 2023 thì giải tin được ưu tiên hơn các giải khác là được ưu tiên như nào vậy ạ
User1: Nghĩa là giải ba tin vẫn hơn giải nhì lý toán hay sao ạ
User2: Đúng rồi bạn nhé.
User1: Cho e hỏi xét bằng phương thức ưu tiên xét tuyển ở uet có cần nộp hồ sơ về trường không vậy ạ
User2: Chào bạn, bạn không cần nộp hồ sơ bản cứng nhé
User1: . Kqua tuyển sinh này là chính thức chưa vậy ạ
User2: Chào bạn, kết quả này là chính thức rồi nhé
User1: Page cho e hỏi là điểm sàn đgnl 90/150 là có cộng điểm khu vực không ạ
User1: 22/30 thì đã cộng điểm khu vực chưa ạ
User2: Chào bạn, do quy định về điểm sàn của nhà trường theo thang 150 nên không được cộng điểm ưu tiên khu vực bạn nhé, vậy nên 90/150 là không tính ưu tiên khu vực.
User1: Vậy như năm ngoái 22/30 là có tính điểm khu vực chưa ạ
User2: Chào bạn, nếu bạn dùng điểm THPT 2024 để xét điểm sàn thì sẽ không được cộng điểm ưu tiên khu vực bạn nhé.. Còn nếu bạn xét điểm thi THPT thì dưới đây là các quy định về việc tính điểm ưu tiên.
</t>
  </si>
  <si>
    <t>User1: bạn có thể cho biết fanpage của trung tâm khảo thí của trường được không ạ
User2: Chào quý phụ huynh, đây là link fanpage của Trung tâm Khảo thí Đại học Quốc gia Hà Nội. https://www.facebook.com/cetvnu?mibextid=ZbWKwL
https://www.facebook.com/cetvnu</t>
  </si>
  <si>
    <t xml:space="preserve">User1: bạn có thể cho biết fanpage của trung tâm khảo thí của trường được không ạ
User2: Chào quý phụ huynh, đây là link fanpage của Trung tâm Khảo thí Đại học Quốc gia Hà Nội. https://www.facebook.com/cetvnu?mibextid=ZbWKwL
https://www.facebook.com/cetvnu
</t>
  </si>
  <si>
    <t>User1: Nhà trg còn nhận học bạ nx ko ạ
User2: Chào bạn, trường không xét học bạ bạn nhé
User1: Lấy điểm thi tốt nghiệp th ạ
User2: Đúng rồi bạn nhé
User1: Tầm bnh là đỗ ạ
User2: Mức điểm trúng tuyển mỗi năm sẽ tuỳ thuộc vào số lượng chỉ tiêu, thí sinh nộp hồ sơ và mặt bằng điểm chung của các bạn thí sinh nên không thể nói trước được. Bạn cứ tự tin đặt nguyện vọng nhé.
User1: Hồ sơ cần những gì ạ
User2: Bạn đăng kí nguyện vọng xét tuyển trên web của BGD trước, sau khi có thông báo trúng tuyển mới làm hồ sơ nhập học bạn nhé.
User1: Chết , h thì muộn r. Bt trc thì tốt bnh
User2: Các phương thức xét tuyển sớm đã đóng cổng xét tuyển từ ngày 10/6 rồi</t>
  </si>
  <si>
    <t xml:space="preserve">User1: Nhà trg còn nhận học bạ nx ko ạ
User2: Chào bạn, trường không xét học bạ bạn nhé
User1: Lấy điểm thi tốt nghiệp th ạ
User2: Đúng rồi bạn nhé
User1: Tầm bnh là đỗ ạ
User2: Mức điểm trúng tuyển mỗi năm sẽ tuỳ thuộc vào số lượng chỉ tiêu, thí sinh nộp hồ sơ và mặt bằng điểm chung của các bạn thí sinh nên không thể nói trước được. Bạn cứ tự tin đặt nguyện vọng nhé.
User1: Hồ sơ cần những gì ạ
User2: Bạn đăng kí nguyện vọng xét tuyển trên web của BGD trước, sau khi có thông báo trúng tuyển mới làm hồ sơ nhập học bạn nhé.
</t>
  </si>
  <si>
    <t>User1: Tôi muốn tìm hiểu thông tin xét tuyển thẳng vào trường
User1: Với ngôn ngữ tiếng Anh
User2: Xin chào quý phụ huynh, phương thức xét tuyển thẳng của trường sẽ dành cho các thí sinh có thành tích cấp quốc gia, quốc tế gồm các giải Nhất, nhì, ba HSG cấp quốc gia và cuộc thi KHKT cấp quốc gia nhé.
User1: Trường ĐH Ngoại ngữ đã có phương án Ts 2024 chưa ah
User2: Các thông tin về tuyển sinh 2024 của trường Đại học Ngoại ngữ quý phụ huynh vui lòng liên hệ trang thông tin của trường Đại học Ngoại ngữ nhé
User1: Cảm ơn page</t>
  </si>
  <si>
    <t xml:space="preserve">User1: Tôi muốn tìm hiểu thông tin xét tuyển thẳng vào trường
User1: Với ngôn ngữ tiếng Anh
User2: Xin chào quý phụ huynh, phương thức xét tuyển thẳng của trường sẽ dành cho các thí sinh có thành tích cấp quốc gia, quốc tế gồm các giải Nhất, nhì, ba HSG cấp quốc gia và cuộc thi KHKT cấp quốc gia nhé.
User1: Trường ĐH Ngoại ngữ đã có phương án Ts 2024 chưa ah
User2: Các thông tin về tuyển sinh 2024 của trường Đại học Ngoại ngữ quý phụ huynh vui lòng liên hệ trang thông tin của trường Đại học Ngoại ngữ nhé
</t>
  </si>
  <si>
    <t>User1: web ơi cho em hỏi cn3 thì học ở đâu ạ
User2: CN3 năm nhất học tại Hoà Lạc, các năm sau chuyển về học tại Cầu Giấy nhé bạn!
User1: Em cảm ơn admin!. Ad ơi cho e hỏi 24 e trùng lịch lái xe ko xuống được nhập học
User1: Có nhập học onl dc k ạ
User2: Chào em, nếu em bận có thể nhờ người nộp hộ hoặc nộp bổ sung giấy tờ sau nhé</t>
  </si>
  <si>
    <t xml:space="preserve">User1: web ơi cho em hỏi cn3 thì học ở đâu ạ
User2: CN3 năm nhất học tại Hoà Lạc, các năm sau chuyển về học tại Cầu Giấy nhé bạn!
User1: Ad ơi cho e hỏi 24 e trùng lịch lái xe ko xuống được nhập học
User1: Có nhập học onl dc k ạ
User2: Chào em, nếu em bận có thể nhờ người nộp hộ hoặc nộp bổ sung giấy tờ sau nhé
</t>
  </si>
  <si>
    <t>User1: Admin cho gia đình hỏi, trường ĐH công nghệ, Đại Học Quốc gia thời gian tuyển sinh tài năng
User2: Chào bạn, trường không có phương thức xét tuyển tài năng nhé, trường dự kiến mở cổng đăng ký xét tuyển sớm cho đối tượng Xét tuyển thẳng, ưu tiên xét tuyển vào 25/4 nhé
User1: . Cảm ơn Ad
User1: Ad ơi, chi chị hỏi thêm, con chị muốn đăng ký khoa học máy tính của DDHQG, vậy trường có quy định là bắt buộc là nguyện vọng 1 hay nguyện vọng 2 ko ad?
User2: Xin chào quý phụ huynh, trường không yêu cầu về thứ tự nguyện vọng nhé.
User1: Cảm ơn Ad nhiều</t>
  </si>
  <si>
    <t xml:space="preserve">User1: Admin cho gia đình hỏi, trường ĐH công nghệ, Đại Học Quốc gia thời gian tuyển sinh tài năng
User2: Chào bạn, trường không có phương thức xét tuyển tài năng nhé, trường dự kiến mở cổng đăng ký xét tuyển sớm cho đối tượng Xét tuyển thẳng, ưu tiên xét tuyển vào 25/4 nhé
User1: Ad ơi, chi chị hỏi thêm, con chị muốn đăng ký khoa học máy tính của DDHQG, vậy trường có quy định là bắt buộc là nguyện vọng 1 hay nguyện vọng 2 ko ad?
User2: Xin chào quý phụ huynh, trường không yêu cầu về thứ tự nguyện vọng nhé.
</t>
  </si>
  <si>
    <t>User1: admin cho em hỏi là xét tuyển bằng điểm đánh giá năng lực còn có thể thay đổi nguyện vọng nữa không ạ
User2: Chào bạn, hiện giờ không thay đổi được nguyện vọng nữa nhé.
User1: thanks admin. admin cho mình hỏi là chỉ tiêu tuyển sinh năm nay với điểm đại học là bao nhiêu chỉ tiêu nhỉ
User2: Chào bạn, bạn tham khảo đề án tuyển sinh của trường năm 2024 tại đây để biết chi tiết chỉ tiêu nhé: 
https://tuyensinh.uet.vnu.edu.vn/gioithieu/de-an-tuyen-sinh-dhcq-nam-2024/
.
Trường Đại học Công nghệ, ĐHQGHN (VNU-UET)
https://tuyensinh.uet.vnu.edu.vn/gioithieu/de-an-tuyen-sinh-dhcq-nam-2024/. Bạn tham khảo đề án điều chỉnh năm 2024 nhé: 
https://tuyensinh.uet.vnu.edu.vn/gioithieu/de-an-tuyen-sinh-dhcq-nam-2024-dieu-chinh/
Trường Đại học Công nghệ, ĐHQGHN (VNU-UET)
https://tuyensinh.uet.vnu.edu.vn/gioithieu/de-an-tuyen-sinh-dhcq-nam-2024-dieu-chinh/
User1: đề án này là cho tất cả các phương thức như dùng điểm đánh giá năng lực hay tuyển thẳng à admin
User2: Trong đề án sẽ có chỉ tiêu chi tiết cho từng phương thức bạn nhé</t>
  </si>
  <si>
    <t xml:space="preserve">User1: admin cho em hỏi là xét tuyển bằng điểm đánh giá năng lực còn có thể thay đổi nguyện vọng nữa không ạ
User2: Chào bạn, hiện giờ không thay đổi được nguyện vọng nữa nhé.
User1: thanks admin. admin cho mình hỏi là chỉ tiêu tuyển sinh năm nay với điểm đại học là bao nhiêu chỉ tiêu nhỉ
User2: Chào bạn, bạn tham khảo đề án tuyển sinh của trường năm 2024 tại đây để biết chi tiết chỉ tiêu nhé: 
https://tuyensinh.uet.vnu.edu.vn/gioithieu/de-an-tuyen-sinh-dhcq-nam-2024/
.
Trường Đại học Công nghệ, ĐHQGHN (VNU-UET)
https://tuyensinh.uet.vnu.edu.vn/gioithieu/de-an-tuyen-sinh-dhcq-nam-2024/. Bạn tham khảo đề án điều chỉnh năm 2024 nhé: 
https://tuyensinh.uet.vnu.edu.vn/gioithieu/de-an-tuyen-sinh-dhcq-nam-2024-dieu-chinh/
Trường Đại học Công nghệ, ĐHQGHN (VNU-UET)
https://tuyensinh.uet.vnu.edu.vn/gioithieu/de-an-tuyen-sinh-dhcq-nam-2024-dieu-chinh/
User1: đề án này là cho tất cả các phương thức như dùng điểm đánh giá năng lực hay tuyển thẳng à admin
User2: Trong đề án sẽ có chỉ tiêu chi tiết cho từng phương thức bạn nhé
</t>
  </si>
  <si>
    <t>User1: page cho em hỏi phải chụp học bạ gốc đúng ko ạ
User1: nếu dùng bản sao thì có đc ko ạ. em cảm ơn
User2: Chào bạn, nếu là bản sao có dấu đỏ hoặc bản sao có công chứng thì được bạn nhé.
User1: sbd trong kì thi thpt chưa có thì sao ạ
User2: Chào bạn, bạn có thể để lại và bổ sung sau nhé.</t>
  </si>
  <si>
    <t xml:space="preserve">User1: page cho em hỏi phải chụp học bạ gốc đúng ko ạ
User2: Chào bạn, nếu là bản sao có dấu đỏ hoặc bản sao có công chứng thì được bạn nhé.
User1: sbd trong kì thi thpt chưa có thì sao ạ
User2: Chào bạn, bạn có thể để lại và bổ sung sau nhé.
</t>
  </si>
  <si>
    <t>User1: cho em muốn hỏi về cách đăng kí xét tuyển theo phương thức chứng chỉ quốc tế ạ
User1: và cách thức này còn hạn ko ạ
User2: Chào bạn, bạn tham khảo hướng dẫn ở bài viết dưới đây nhé: 
https://www.facebook.com/TVTS.UET.VNU/posts/761682486076084
.
https://www.facebook.com/TVTS.UET.VNU/posts/pfbid0ns7cPQQFdXEU7tvYQQgYdrGsbwdhpq5ERNHq52AvagFV5cgud6HDr8XydpeCc8q3l. Cổng đăng kí sẽ đóng vào 10/06/2024
User1: à dạ. cho em hỏi quy đổi điểm ielts. theo thang 30 để xét chứng chỉ như nào thế ạ
User2: Sẽ có 2 bảng quy dổi IELTS qua thang 10 dành cho 2 phương thức riêng bạn nhé, chi tiết bạn tham khảo tại đề án tuyển sinh nhé: 
https://tuyensinh.uet.vnu.edu.vn/gioithieu/de-an-tuyen-sinh-dhcq-nam-2024/
.
User1: . cho e hỏi là điểm này là điểm thi thpt ạ
User2: Đúng rồi bạn nhé
User1: cho em hỏi là mấy ngành kco (*). với các ngành (**). là xét như nhau ạ
User2: Ý bạn là ngành (**) nào nhỉ?
User1: là mấy ngành CLC ý ạ. nó có khác ngành thường ko ạ
User2: Hiện năm học này trường không còn các ngành CLC bạn nhé.. Tất cả các ngành đều là hệ chuẩn.</t>
  </si>
  <si>
    <t xml:space="preserve">User1: cho em muốn hỏi về cách đăng kí xét tuyển theo phương thức chứng chỉ quốc tế ạ
User1: và cách thức này còn hạn ko ạ
User2: Chào bạn, bạn tham khảo hướng dẫn ở bài viết dưới đây nhé: 
https://www.facebook.com/TVTS.UET.VNU/posts/761682486076084
.
https://www.facebook.com/TVTS.UET.VNU/posts/pfbid0ns7cPQQFdXEU7tvYQQgYdrGsbwdhpq5ERNHq52AvagFV5cgud6HDr8XydpeCc8q3l. Cổng đăng kí sẽ đóng vào 10/06/2024
User1: à dạ. cho em hỏi quy đổi điểm ielts. theo thang 30 để xét chứng chỉ như nào thế ạ
User2: Sẽ có 2 bảng quy dổi IELTS qua thang 10 dành cho 2 phương thức riêng bạn nhé, chi tiết bạn tham khảo tại đề án tuyển sinh nhé: 
https://tuyensinh.uet.vnu.edu.vn/gioithieu/de-an-tuyen-sinh-dhcq-nam-2024/
User1: . cho e hỏi là điểm này là điểm thi thpt ạ
User2: Đúng rồi bạn nhé
User1: cho em hỏi là mấy ngành kco (*). với các ngành (**). là xét như nhau ạ
User2: Ý bạn là ngành (**) nào nhỉ?
User1: là mấy ngành CLC ý ạ. nó có khác ngành thường ko ạ
User2: Hiện năm học này trường không còn các ngành CLC bạn nhé.. Tất cả các ngành đều là hệ chuẩn.
</t>
  </si>
  <si>
    <t>User1: Em chào ad ạ
User1: Ad cho em hỏi năm nay trường có giữ lại lưu ý này trong nguyên tắc ưu tiên khi xét tuyển hay không ??. 
User2: Chào bạn, hiện tại nhà trường chưa công bố đề án tuyển sinh 2024 nhưng mà khả năng sẽ có thay đổi bạn nhé
😢Nguyễn Vũ. Nguyễn Vũ đã trả lời về một bài viết. Xem bài viết(
https://www.facebook.com/TVTS.UET.VNU/posts/pfbid02182e4nUogQ5hXfp8sGLxokyinuQHLA8xegmZ4r9rmQDRT4LH2sWMhx4Rkyae4XLCl
)
User1: Em có thắc mắc ạ
User1: . Nhà trường cho em hỏi là chỗ nội dung chuyển khoản ghi như nào mới hợp lệ. Nếu em ghi là. NguyenVanVu_12342227_XTT ĐH 2024. Đã hợp lệ chưa ạ. Hay là họ tên phải ghi có dấu. Và dấu cách giữa họ và tên đệm. Em xin cảm ơn nhà trường đã tư vấn
User2: Hợp lệ rồi em nhé
User1: page cho em hỏi thêm là em có cần up minh chứng đã chuyển khoản vào file pdf chứa học bạ và giấy chứng nhận HSG không ạ. bạn em chuyển khoản với nội dung là. Lê Nam Khánh_13388748723_XTT ĐH 2024. vẫn được tính là đúng cú pháp của nhà trường đúng không ạ
User2: Bạn up minh chứng chuyển khoản vào phần này nhé.
User1: page cho em hỏi cái này thì sao ạ ;-;
User2: Bạn thay tên và số CCCD của bạn vào cú pháp là được nhé.
User1: vậy tức là cả 2 cái đều được có đúng không ạ
User2: Đúng bạn nhé.</t>
  </si>
  <si>
    <t xml:space="preserve">User1: Ad cho em hỏi năm nay trường có giữ lại lưu ý này trong nguyên tắc ưu tiên khi xét tuyển hay không ??.
User2: Chào bạn, hiện tại nhà trường chưa công bố đề án tuyển sinh 2024 nhưng mà khả năng sẽ có thay đổi bạn nhé
User1: Nhà trường cho em hỏi là chỗ nội dung chuyển khoản ghi như nào mới hợp lệ. Nếu em ghi là. NguyenVanVu_12342227_XTT ĐH 2024. Đã hợp lệ chưa ạ. Hay là họ tên phải ghi có dấu. Và dấu cách giữa họ và tên đệm. Em xin cảm ơn nhà trường đã tư vấn
User2: Hợp lệ rồi em nhé
User1: page cho em hỏi thêm là em có cần up minh chứng đã chuyển khoản vào file pdf chứa học bạ và giấy chứng nhận HSG không ạ. bạn em chuyển khoản với nội dung là. Lê Nam Khánh_13388748723_XTT ĐH 2024. vẫn được tính là đúng cú pháp của nhà trường đúng không ạ
User2: Bạn up minh chứng chuyển khoản vào phần này nhé.
User1: page cho em hỏi cái này thì sao ạ ;-;
User2: Bạn thay tên và số CCCD của bạn vào cú pháp là được nhé.
User1: vậy tức là cả 2 cái đều được có đúng không ạ
User2: Đúng bạn nhé.
</t>
  </si>
  <si>
    <t>User1: dạ cho em hỏi nếu mình xét tuyển theo phương diện xét tuyển thẳng hoặc ưu tiên xét tuyển thì có yêu cầu gì về điểm thi THPT không ạ?
User2: Chào bạn, đối tượng Xét tuyển thẳng không cần điều kiện về điểm thi THPT, tuy nhiên đối tượng Ưu tiên xét tuyển cần điểm thi THPT qua điểm sàn nhé
User1: dạ e cảm ơn ạ. cho em hỏi là "đã nhập học" thì có cần thanh toán nguyện vọng không ạ ?
User2: Chào bạn, nếu bạn đã nhập học thì sẽ không cần đăng ký nguyện vọng nên không cần thanh toán nhé.</t>
  </si>
  <si>
    <t xml:space="preserve">User1: dạ cho em hỏi nếu mình xét tuyển theo phương diện xét tuyển thẳng hoặc ưu tiên xét tuyển thì có yêu cầu gì về điểm thi THPT không ạ?
User2: Chào bạn, đối tượng Xét tuyển thẳng không cần điều kiện về điểm thi THPT, tuy nhiên đối tượng Ưu tiên xét tuyển cần điểm thi THPT qua điểm sàn nhé
User1: dạ e cảm ơn ạ. cho em hỏi là "đã nhập học" thì có cần thanh toán nguyện vọng không ạ ?
User2: Chào bạn, nếu bạn đã nhập học thì sẽ không cần đăng ký nguyện vọng nên không cần thanh toán nhé.
</t>
  </si>
  <si>
    <t>User1: Em muốn hỏi là điểm đầu vào của phương thức ưu tiên xét tuyển là bao nhiêu, tính theo khối nào và tính như thế nào ạ
User2: 
User1: Chỉ cần tốt nghiệp là được ạ. Tại mình trúng tuyển có điều kiện mà kbt là điều kiện j
User2: . Bạn phải thoả mãn 1 trong 2 điều kiện trên nhé.
User2: Ngưỡng đảm bảo chất lượng đầu vào bạn xem tại đây:
https://www.facebook.com/photo?fbid=803322901912042&amp;set=a.4816794348355958
https://www.facebook.com/TVTS.UET.VNU/posts/pfbid02mWNaUphV1Bvgip82K8z3Thwi2YrUMgprnWS2CYZrq2UHuuJXU5Di4xpjJV6woTh6l
User1: Của mình như này là đỗ r đúng k ạ
User2: Vậy là bạn đã trúng tuyển rồi. Chúc mừng bạn!
User1: Dạ em cảm ơn ạ. trường ơi cho em hỏi chút ạ
User1: em nghe nói là 4/9 bắt đầu học quân sự và em có đăng ký lớp tiếng anh ở bên ngoài thi fkhoong biết là khi vào đó học em có thể mang theo máy tính vào học không ạ
User2: ĐT và MT sẽ được thu nên không có nhiều thời gian cho bạn sử dụng nhé!
😢Cá Mực Nhỏ</t>
  </si>
  <si>
    <t xml:space="preserve">User1: Em muốn hỏi là điểm đầu vào của phương thức ưu tiên xét tuyển là bao nhiêu, tính theo khối nào và tính như thế nào ạ
User2: Ngưỡng đảm bảo chất lượng đầu vào bạn xem tại đây:
https://www.facebook.com/photo?fbid=803322901912042&amp;set=a.4816794348355958
https://www.facebook.com/TVTS.UET.VNU/posts/pfbid02mWNaUphV1Bvgip82K8z3Thwi2YrUMgprnWS2CYZrq2UHuuJXU5Di4xpjJV6woTh6l
User1: Của mình như này là đỗ r đúng k ạ
User2: Vậy là bạn đã trúng tuyển rồi. Chúc mừng bạn!
User1: em nghe nói là 4/9 bắt đầu học quân sự và em có đăng ký lớp tiếng anh ở bên ngoài thi fkhoong biết là khi vào đó học em có thể mang theo máy tính vào học không ạ
User2: ĐT và MT sẽ được thu nên không có nhiều thời gian cho bạn sử dụng nhé!
</t>
  </si>
  <si>
    <t>User1: Anh chị cho e hỏi
User1: trường mình có tuyển chương trình CLC dạy 40% tiếng anh k ạ? và cách thức thi tuyển như nào ạ
User2: Chào bạn, trường hiện tại đã không còn hệ CLC nhé</t>
  </si>
  <si>
    <t xml:space="preserve">User1: trường mình có tuyển chương trình CLC dạy 40% tiếng anh k ạ? và cách thức thi tuyển như nào ạ
User2: Chào bạn, trường hiện tại đã không còn hệ CLC nhé
</t>
  </si>
  <si>
    <t>User1: xin nhà trường cho biết hình thức xét tuyên năm 2024 và cách thức nộp hộ sơ xét tuyển
User2: Chào bạn, sắp tới trường sẽ mở cổng đăng ký xét tuyển. Bạn theo dõi page để cập nhật thông tin nhé.</t>
  </si>
  <si>
    <t xml:space="preserve">User1: xin nhà trường cho biết hình thức xét tuyên năm 2024 và cách thức nộp hộ sơ xét tuyển
User2: Chào bạn, sắp tới trường sẽ mở cổng đăng ký xét tuyển. Bạn theo dõi page để cập nhật thông tin nhé.
</t>
  </si>
  <si>
    <t>User1: trường có nhận hồ sơ nữa không ạ?
User1: hay là hết hạn r ạ?
User2: Chào bạn, đã hết hạn nộp hồ sơ rồi bạn nhé</t>
  </si>
  <si>
    <t xml:space="preserve">User1: trường có nhận hồ sơ nữa không ạ?
User1: hay là hết hạn r ạ?
User2: Chào bạn, đã hết hạn nộp hồ sơ rồi bạn nhé
</t>
  </si>
  <si>
    <t>User1: Trường ơi cho e hỏi là trường mình có quy đổi điểm ielts không ạ
User2: Chào bạn,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bạn tham khảo tại: 
https://tuyensinh.uet.vnu.edu.vn/uncategorized/du-kien-cac-phuong-thuc-xet-tuyen-dhcq-nam-2024/
Trường Đại học Công nghệ, ĐHQGHN (VNU-UET)
https://tuyensinh.uet.vnu.edu.vn/uncategorized/du-kien-cac-phuong-thuc-xet-tuyen-dhcq-nam-2024/
User1: Tại em thi ielts vào ngày 19/5. Mà đơn đk online chốt vào ngày 10/5. Thì e có xét đc ko ah. Hay là khi biết điểm thpt thì mới đk kèm theo ạ
User2: Phương thức xét kết hợp với điểm thi THPT 2 môn Toán, Lý bạn sẽ cần đăng ký trước trên cổng xét tuyển của nhà trường nhé.
User1: Tức là khoảng ngày bao nhiêu ạ. Là sau khi biết điểm thot đk ạ. Thpt
User2: Trong tháng này nhà trường sẽ mở cổng đăng ký bạn nhé.
User1: Trường ơi cho e hỏi 2 bảng quy đổi này khác gì nhau ạ
User2: Chào bạn, bảng 2 là quy đổi IELTS kết hợp 2 môn toán lý. Còn ở bảng khác ( bảng phụ lục 2) thì dành cho quy đổi điểm tiếng Anh cho phương thức xét tuyển bằng điểm thi THPTQG và xét điểm sàn bạn nhé.
User1: Bây giờ em thi THPTQG xong rồi lấy điểm toán vs lý kết hợp với IELTS là ở mục 2 đúng không ạ
User2: Đúng rồi bạn nhé
User1: Thế ở mục 1 là xét ntn ạ. E chưa hiểu lắm. Kết hợp toán lý ở đây là điểm gì ạ
User2: Điểm toán lý THPT bạn nhé
User1: Học bạ ý ạ
User2: Điểm thi trung học phổ thông quốc gia của bạn nhé
User1: Thế nó khác j mục 2 ạ. Nó cùng là điểm THPTQG mà ạ
User2: 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các thí sinh.
User1: Vâng e cảm ơn ạ</t>
  </si>
  <si>
    <t xml:space="preserve">User1: Trường ơi cho e hỏi là trường mình có quy đổi điểm ielts không ạ
User2: Chào bạn,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bạn tham khảo tại: 
https://tuyensinh.uet.vnu.edu.vn/uncategorized/du-kien-cac-phuong-thuc-xet-tuyen-dhcq-nam-2024/
User1: Tại em thi ielts vào ngày 19/5. Mà đơn đk online chốt vào ngày 10/5. Thì e có xét đc ko ah. Hay là khi biết điểm thpt thì mới đk kèm theo ạ
User2: Phương thức xét kết hợp với điểm thi THPT 2 môn Toán, Lý bạn sẽ cần đăng ký trước trên cổng xét tuyển của nhà trường nhé.
User1: Tức là khoảng ngày bao nhiêu ạ. Là sau khi biết điểm thot đk ạ. Thpt
User2: Trong tháng này nhà trường sẽ mở cổng đăng ký bạn nhé.
User1: Trường ơi cho e hỏi 2 bảng quy đổi này khác gì nhau ạ
User2: Chào bạn, bảng 2 là quy đổi IELTS kết hợp 2 môn toán lý. Còn ở bảng khác ( bảng phụ lục 2) thì dành cho quy đổi điểm tiếng Anh cho phương thức xét tuyển bằng điểm thi THPTQG và xét điểm sàn bạn nhé.
User1: Bây giờ em thi THPTQG xong rồi lấy điểm toán vs lý kết hợp với IELTS là ở mục 2 đúng không ạ
User2: Đúng rồi bạn nhé
User1: Thế ở mục 1 là xét ntn ạ. E chưa hiểu lắm. Kết hợp toán lý ở đây là điểm gì ạ
User2: Điểm toán lý THPT bạn nhé
User1: Học bạ ý ạ
User2: Điểm thi trung học phổ thông quốc gia của bạn nhé
User1: Thế nó khác j mục 2 ạ. Nó cùng là điểm THPTQG mà ạ
User2: Hai phương thức trên có một số điểm khác nhau như sau:
 * Phương thức 2: năm học 2024, nhà trường cho phép thí sinh được quy đổi chứng chỉ tiếng Anh thành điểm thay cho môn tiếng Anh để tham gia xét tuyển cùng các đối tượng xét bằng điểm thi THPTQG khác :
 - Phạm vi: xét cùng các đối tượng dùng điểm thi THPTQG khác.
 - Các chứng chỉ được chấp nhận: CEFR/ KNLNNVN, IELTS, TOEFL iBT, VSTEP.3-5, Cambridge, APTIS ESOL.
 - Nơi xét tuyển: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là phương thức truyền thống của nhà trường dành cho các đối tượng có chứng chỉ tiếng Anh:
 - Phạm vi: xét cùng các đối tượng có chứng chỉ tiếng Anh khác
 - Các chứng chỉ được chấp nhận: IELTS, TOEFL iBT.
 - Nơi xét tuyển: xét tuyển trực tiếp và công bố kết quả trên cổng xét tuyển của nhà trường. 
 Chính vì phạm vi xét tuyển của hai phương thức này là khác nhau nên nhà trường có 2 bảng quy đổi với các thang điểm khác nhau để phù hợp và công bằng nhất cho các thí sinh.
</t>
  </si>
  <si>
    <t>User1: ad cho em hỏi xét tuyển bằng  hsa thì khi nào có kq ạ
User2: Chào bạn, phương thức HSA sẽ có kết quả trước thời điểm đặt nguyện vọng trên web Bộ Giáo dục nhé
User1: Dạ cho em hỏi là
 Mục sbd thpt để đki trên hệ thống nhưng chưa có sbd thì như nào ạ
User2: Chào bạn, bạn đợi có số báo danh rồi bổ sung sau nhé, nếu gần đến ngày đóng cổng thì bạn cứ nộp hồ sơ, hạn bổ sung số báo danh trước ngày 20/6
User1: dạ em cảm ơn ạ</t>
  </si>
  <si>
    <t xml:space="preserve">User1: ad cho em hỏi xét tuyển bằng  hsa thì khi nào có kq ạ
User2: Chào bạn, phương thức HSA sẽ có kết quả trước thời điểm đặt nguyện vọng trên web Bộ Giáo dục nhé
User1: Dạ cho em hỏi là
 Mục sbd thpt để đki trên hệ thống nhưng chưa có sbd thì như nào ạ
User2: Chào bạn, bạn đợi có số báo danh rồi bổ sung sau nhé, nếu gần đến ngày đóng cổng thì bạn cứ nộp hồ sơ, hạn bổ sung số báo danh trước ngày 20/6
</t>
  </si>
  <si>
    <t>User1: hi
User2: Chào bạn. Bạn muốn được tư vấn điều gì về tuyển sinh của Trường Đại học Công nghệ - ĐHQGHN?
User1: Năm nay trường mình lấy bn điểm ạ
User2: Chào bạn, điểm chuẩn sẽ được công bố sau thời gian xét tuyển nhé.</t>
  </si>
  <si>
    <t xml:space="preserve">User1: Năm nay trường mình lấy bn điểm ạ
User2: Chào bạn, điểm chuẩn sẽ được công bố sau thời gian xét tuyển nhé.
</t>
  </si>
  <si>
    <t>User1: em chào trường ạ
User1: năm nhất em học ở Hoà Lạc thì có được ra ngoài thuê trọ không hay phải ở trong kí túc xá
User2: Sinh viên thực hiện ở tại KTX bạn nhé!
User1: thế em không thuê trọ ở ngoài được ạ
User2: Đúng bạn nhé!. Mọi thắc mắc, phản hồi SV liên hệ qua số hotline nhập học: 0886241976
User1: ở kí túc xá 1 phòng đông không ạ. em vẫn thắc mắc sao trường bắt buộc phải ở kí túc xá ạ. tại e với bạn thuê trọ cả rồi, giờ em không ở lại lỡ hẹn với bạn ấy
User2: Nếu có phản hồi bạn có thể liên hệ hotline để được hỗ trợ giải đáp nhé!
User1: ở kí túc xá là bắt buộc ạ
User2: Đúng vậy bạn nhé!. Tuy nhiên nếu có lý do bất khả kháng có thể liên hệ hotline trình bày để được xem xét hỗ trợ</t>
  </si>
  <si>
    <t xml:space="preserve">User1: năm nhất em học ở Hoà Lạc thì có được ra ngoài thuê trọ không hay phải ở trong kí túc xá
User2: Sinh viên thực hiện ở tại KTX bạn nhé!
User1: thế em không thuê trọ ở ngoài được ạ
User2: Đúng bạn nhé!. Mọi thắc mắc, phản hồi SV liên hệ qua số hotline nhập học: 0886241976
User1: ở kí túc xá 1 phòng đông không ạ. em vẫn thắc mắc sao trường bắt buộc phải ở kí túc xá ạ. tại e với bạn thuê trọ cả rồi, giờ em không ở lại lỡ hẹn với bạn ấy
User2: Nếu có phản hồi bạn có thể liên hệ hotline để được hỗ trợ giải đáp nhé!
User1: ở kí túc xá là bắt buộc ạ
User2: Đúng vậy bạn nhé!. Tuy nhiên nếu có lý do bất khả kháng có thể liên hệ hotline trình bày để được xem xét hỗ trợ
</t>
  </si>
  <si>
    <t>User1: dạ e chào thầy cô.
 dạ em có 1 chút thắc mắc về   khoa Công nghệ kỹ thuật điện tử – viễn thông của trường mình.
User1: dạ sau khi học xong ngành này thì chúng e sẽ đc cấp bằng kĩ sư hay bằng cử nhân ạ. và ngành này khác gì với ngành kỹ thuật điện tử – viễn thông ạ.. dạ e mong thầy cô giải đáp giúp e với ạ
User2: Chào bạn, ngành công nghệ kỹ thuật điện tử viễn thông sau khi học xong bạn sẽ được cấp bằng cử nhân nhé. Không biết là bạn đang hỏi ngành này với ngày nào nhỉ?
User1: dạ kỹ thuật điện tử viễn thông và công nghệ kỹ thuật điện tử viễn thông ạ
User2: Nó là cùng 1 ngành bạn nhé
User1: dạ nếu e học xong mà muốn học lên kỹ sư. thì trường có khoa đào tạo tiếp lên không ạ
User2: Trường có đào tạo lên bậc thạc sĩ bạn nhé
User1: dạ không. e muốn hỏi về bằng kỹ sư ấy ạ. trường mình có cấp bằng kỹ sư k ạ
User2: Hiện trường chưa có chương trình từ cử nhân lên kỹ sư phụ huynh nhé.
User1: Dạ thầy cô cho e hỏi
User1: Học phí của trường mình khoa điện tử viễn thông năm 2023-2024 là 26tr/1 năm. Mỗi năm học phí tăng 10%, nhưng khi e search trên gg học phí năm 2024-2025 lên đến 40tr/1 năm lận ạ. Dạ vậy mức học phí mà nhà trường thu trong năm tới sẽ là bao nhiêu ạ
User2: Chào bạn, mỗi khóa sẽ có một mức học phí khác nhau bạn nhé. Về quy định mỗi năm không tăng quá 10% tức là năm nhất bạn 40tr thì khi bạn lên năm 2 thì học phí sẽ không được tăng quá 10% thêm bạn nhé</t>
  </si>
  <si>
    <t xml:space="preserve">User1: dạ em có 1 chút thắc mắc về khoa Công nghệ kỹ thuật điện tử – viễn thông của trường mình.
User1: dạ sau khi học xong ngành này thì chúng e sẽ đc cấp bằng kĩ sư hay bằng cử nhân ạ. và ngành này khác gì với ngành kỹ thuật điện tử – viễn thông ạ.. dạ e mong thầy cô giải đáp giúp e với ạ
User2: Chào bạn, ngành công nghệ kỹ thuật điện tử viễn thông sau khi học xong bạn sẽ được cấp bằng cử nhân nhé. Không biết là bạn đang hỏi ngành này với ngày nào nhỉ?
User1: dạ kỹ thuật điện tử viễn thông và công nghệ kỹ thuật điện tử viễn thông ạ
User2: Nó là cùng 1 ngành bạn nhé
User1: dạ nếu e học xong mà muốn học lên kỹ sư. thì trường có khoa đào tạo tiếp lên không ạ
User2: Trường có đào tạo lên bậc thạc sĩ bạn nhé
User1: dạ không. e muốn hỏi về bằng kỹ sư ấy ạ. trường mình có cấp bằng kỹ sư k ạ
User2: Hiện trường chưa có chương trình từ cử nhân lên kỹ sư phụ huynh nhé.
User1: Học phí của trường mình khoa điện tử viễn thông năm 2023-2024 là 26tr/1 năm. Mỗi năm học phí tăng 10%, nhưng khi e search trên gg học phí năm 2024-2025 lên đến 40tr/1 năm lận ạ. Dạ vậy mức học phí mà nhà trường thu trong năm tới sẽ là bao nhiêu ạ
User2: Chào bạn, mỗi khóa sẽ có một mức học phí khác nhau bạn nhé. Về quy định mỗi năm không tăng quá 10% tức là năm nhất bạn 40tr thì khi bạn lên năm 2 thì học phí sẽ không được tăng quá 10% thêm bạn nhé
</t>
  </si>
  <si>
    <t>User1: page ơi cho em hỏi
User1: em đạt 7.5 ielts thì có phải gửi ảnh chứng chỉ lên hệ thống nhà trường ko. nếu em muốn kết hợp với phương thức thi thptqg
User2: Chào bạn, bạn cần đăng ký với phía trường hoặc đăng ký trên cổng Bộ nhé/
User1: em đăng kí trên cổng của bộ r ạ. thì nếu em thi được 8 tiếng anh em có đc đổi ielts để lên 10 ko ạ. còn về phía trường uet thì em chưa
User2: Nếu bạn đã đăng ký trên cổng Bộ thì trường sẽ thực hiện quy đổi cho bạn nhé.. Nếu bạn vẫn tham gia thi tiếng Anh thì trường sẽ lấy điểm cao hơn trong 2 điểm nhé.</t>
  </si>
  <si>
    <t xml:space="preserve">User1: em đạt 7.5 ielts thì có phải gửi ảnh chứng chỉ lên hệ thống nhà trường ko. nếu em muốn kết hợp với phương thức thi thptqg
User2: Nếu bạn đã đăng ký trên cổng Bộ thì trường sẽ thực hiện quy đổi cho bạn nhé.. Nếu bạn vẫn tham gia thi tiếng Anh thì trường sẽ lấy điểm cao hơn trong 2 điểm nhé.
</t>
  </si>
  <si>
    <t>User1: Cho em hỏi bao giờ có kết quả xét tuyển học bạ ạ
User2: Chào bạn, trường không xét học bạ nhé.
User1: À em nhầm. Xét cái học sinh giỏi với đánh giá năng lực ạ. Cho em hỏi ạ, bao giờ trường minh có kết quả xét tuyển học sinh giỏi và xét tuyển hsa ạ
User2: Chào bạn, hiện trường chưa có thời gian công bố kết quả cụ thể, bạn chờ thông tin trong thời gian tới nhé.
User1: cho em hỏi với ạ
User1: nếu như mình không để nguyện vọng đăng kí ở trường là nguyện vọng 1,mà để nguyện vọng 2;3;4 thì có được không ạ?
User2: Chào bạn, nguyện vọng xét theo thứ tự nhé, trong trường hợp bạn đỗ nguyện vọng 1 thì các nguyện vọng sau sẽ không được tính nữa.</t>
  </si>
  <si>
    <t xml:space="preserve">User1: nếu như mình không để nguyện vọng đăng kí ở trường là nguyện vọng 1,mà để nguyện vọng 2;3;4 thì có được không ạ?
User2: Chào bạn, nguyện vọng xét theo thứ tự nhé, trong trường hợp bạn đỗ nguyện vọng 1 thì các nguyện vọng sau sẽ không được tính nữa.
</t>
  </si>
  <si>
    <t>User1: ad ơi nếu có bằng ielts thì khi trong quá trình học có cần học tiếng anh ko ạ
User2: Chào bạn, nếu bạn có chứng chỉ tiếng Anh phù hợp sẽ được miễn các học phần tiếng Anh.
User1: e có ielts 6.5 thì có đc miễn ko ạ
User2: Được bạn nhé. Khi trường có thông báo nộp chứng chỉ thì bạn nộp ngay để trường xét duyệt.
User1: ad ơi làm sao để nhận đc kết quả kết hợp ielts vs kết quả thi thpt vậy ạ. hôm nay e thấy page đã tbao có kết quả r ạ
User2: Chào bạn, bạn kiểm tra kết quả tại đây nhé: 
https://tuyensinh.uet.vnu.edu.vn/category/tra-cuu/ket-qua-tuyen-sinh/
Trường Đại học Công nghệ, ĐHQGHN (VNU-UET)
https://tuyensinh.uet.vnu.edu.vn/category/tra-cuu/ket-qua-tuyen-sinh/
User1: . như này là bị sao ạ. e nhập đúng số cccd luôn r ạ
User2: Bạn nhập lại xem sao nhé
User1: Có phải đăng kí nv trước xong mới nhập đc ko ạ. . Nó vẫn báo sai ad ạ
User2: Bạn phải đăng ký trên web của trường với phương thức xét tuyển sớm này nhé
User1: giờ này đăng kí còn kịp ko ạ
User2: Giờ đã hết hạn đăng ký rồi nhé</t>
  </si>
  <si>
    <t xml:space="preserve">User1: ad ơi nếu có bằng ielts thì khi trong quá trình học có cần học tiếng anh ko ạ
User2: Chào bạn, nếu bạn có chứng chỉ tiếng Anh phù hợp sẽ được miễn các học phần tiếng Anh.
User1: e có ielts 6.5 thì có đc miễn ko ạ
User2: Được bạn nhé. Khi trường có thông báo nộp chứng chỉ thì bạn nộp ngay để trường xét duyệt.
User1: ad ơi làm sao để nhận đc kết quả kết hợp ielts vs kết quả thi thpt vậy ạ. hôm nay e thấy page đã tbao có kết quả r ạ
User2: Chào bạn, bạn kiểm tra kết quả tại đây nhé: 
https://tuyensinh.uet.vnu.edu.vn/category/tra-cuu/ket-qua-tuyen-sinh/
Trường Đại học Công nghệ, ĐHQGHN (VNU-UET)
https://tuyensinh.uet.vnu.edu.vn/category/tra-cuu/ket-qua-tuyen-sinh/
User1: . như này là bị sao ạ. e nhập đúng số cccd luôn r ạ
User2: Bạn nhập lại xem sao nhé
User1: Có phải đăng kí nv trước xong mới nhập đc ko ạ. . Nó vẫn báo sai ad ạ
User2: Bạn phải đăng ký trên web của trường với phương thức xét tuyển sớm này nhé
User1: giờ này đăng kí còn kịp ko ạ
User2: Giờ đã hết hạn đăng ký rồi nhé
</t>
  </si>
  <si>
    <t>User1: Xin chào Admin!
User1: Mình muốn hỏi thông tin đào tạo văn bằng 2 ngành công nghệ thông tin của Trường
User2: Xin chào quý phụ huynh. Trường không đào tạo văn bằng 2, chỉ đào tạo bằng kép đối với 1 số ngành trong trường.
User1: Cảm ơn Ad!
User2: Lời nhắc: Bạn đã trả lời Hoang chưa? Họ đang chờ bạn đấy.</t>
  </si>
  <si>
    <t xml:space="preserve">User1: Mình muốn hỏi thông tin đào tạo văn bằng 2 ngành công nghệ thông tin của Trường
User2: Xin chào quý phụ huynh. Trường không đào tạo văn bằng 2, chỉ đào tạo bằng kép đối với 1 số ngành trong trường.
</t>
  </si>
  <si>
    <t>User1: Alo ad
User2: Chào bạn, bạn có câu hỏi gì về tuyển sinh trường Đại học Công nghệ - Đại học Quốc gia Hà Nội?
User1: Cho em hỏi lúc nào trường mới có thông tin xét tuyển 2024 ạ
User2: Hiện tại trường đã công bố thông tin tuyển sinh dự kiến của năm nay rồi bạn nhé, đề án chính thức cũng như cổng đăng ký xét tuyển dự kiến sẽ thông báo vào khoảng tháng 5. Bạn theo dõi fanpage để cập nhật thông tin mới nhất nhé.
User1: Dạ thông tin ở đâu vậy ạ
User2: https://www.facebook.com/share/p/QJmX2vhS6hVVgs9a/?mibextid=oFDknk. Thân gửi đến bạn.
User1: Dạ</t>
  </si>
  <si>
    <t xml:space="preserve">User1: Cho em hỏi lúc nào trường mới có thông tin xét tuyển 2024 ạ
User2: Hiện tại trường đã công bố thông tin tuyển sinh dự kiến của năm nay rồi bạn nhé, đề án chính thức cũng như cổng đăng ký xét tuyển dự kiến sẽ thông báo vào khoảng tháng 5. Bạn theo dõi fanpage để cập nhật thông tin mới nhất nhé.
User1: Dạ thông tin ở đâu vậy ạ
User2: https://www.facebook.com/share/p/QJmX2vhS6hVVgs9a/?mibextid=oFDknk. Thân gửi đến bạn.
</t>
  </si>
  <si>
    <t>User1: Trường mình có xét tuyển học bạ cùng điểm thi ielts ko vậy bạn
User2: Chào bạn, trường không xét tuyển học bạ kết hợp ielts bạn nhé
User1: Cảm ơn bạn nhiều</t>
  </si>
  <si>
    <t>XT kết hợp, Không XT</t>
  </si>
  <si>
    <t xml:space="preserve">User1: Trường mình có xét tuyển học bạ cùng điểm thi ielts ko vậy bạn
User2: Chào bạn, trường không xét tuyển học bạ kết hợp ielts bạn nhé
</t>
  </si>
  <si>
    <t>User1: Tôi muônd biết các phương thức xét tuyển vào trường và các thời hạn nộp hồ sơ xét tuyển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Còn về thời gian thì hiện nhà trường chưa công bố đề án nên chưa có mốc thời gian cụ thể, phụ huynh theo dõi Page để nhận những thông tin một cách sớm nhất nhé.. Tin nhắn gửi từ 
https://tuyensinh.uet.vnu.edu.vn/
User1: Cảm ơn nhiều</t>
  </si>
  <si>
    <t xml:space="preserve">User1: Tôi muônd biết các phương thức xét tuyển vào trường và các thời hạn nộp hồ sơ xét tuyển
User2: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Còn về thời gian thì hiện nhà trường chưa công bố đề án nên chưa có mốc thời gian cụ thể, phụ huynh theo dõi Page để nhận những thông tin một cách sớm nhất nhé..
</t>
  </si>
  <si>
    <t>User1: cho mình hỏi phương thức ielts là nnao ạ
User2: Chào bạn, với chứng chỉ IELTS thì có thể sử dụng phương thức xét tuyển kết hợp với điểm thi THPT 2 môn toán và lý với điều kiện 2 môn này có tổng điểm &gt;=14
User1: bắt buộc phải là môn lý ạ
User2: Ngoài ra, với năm học này nhà trường cho phép các bạn quy đổi điểm ra để xét tuyển theo khối A01 hoặc D01 với phương thức xét điểm thi THPT
User1: thế ví dụ em thi d01 thì e có ielts rồi thì điểm toán và văn của e cộng vào phải trên 14 đk ạ
User2: Với phương thức xét tuyển bằng điểm THPT thì chưa có chính thức ngưỡng điểm đảm bảo chất lượng đầu vào, bạn cập nhật thông tin mới nhất tại page nhé.</t>
  </si>
  <si>
    <t xml:space="preserve">User1: cho mình hỏi phương thức ielts là nnao ạ
User2: Chào bạn, với chứng chỉ IELTS thì có thể sử dụng phương thức xét tuyển kết hợp với điểm thi THPT 2 môn toán và lý với điều kiện 2 môn này có tổng điểm &gt;=14
User1: bắt buộc phải là môn lý ạ
User2: Ngoài ra, với năm học này nhà trường cho phép các bạn quy đổi điểm ra để xét tuyển theo khối A01 hoặc D01 với phương thức xét điểm thi THPT
User1: thế ví dụ em thi d01 thì e có ielts rồi thì điểm toán và văn của e cộng vào phải trên 14 đk ạ
User2: Với phương thức xét tuyển bằng điểm THPT thì chưa có chính thức ngưỡng điểm đảm bảo chất lượng đầu vào, bạn cập nhật thông tin mới nhất tại page nhé.
</t>
  </si>
  <si>
    <t>User1: trường ơi
User1: em xét bằng HSA í ạ. thì mục này chưa có điền ntn ạ. 
User2: Chào bạn, bạn để lại phần SBD khi nào có thì bổ sung sau nhé.
User1: vâng ạ. thế sao nó hiện ảnh r mà ở đây nó vx ghi ko có tệp vậy ạ. 
User2: Chỉ cần hiện ảnh là file đã được tải lên rồi bạn nhé.
User1: vâng ạ. thế còn xét bằng hsa thì chỉ cần điền hsa vs nguyện vọng thôi đk ạ. 
User2: Bạn nhớ điền thông tin điểm và up minh chứng lên nữa nhé.
User1: vâng ạ bao nhiêu nguyện vọng cx chỉ hết 30k cho 1 phương thức à ac
User2: Đúng rồi bạn nhé
User1: ac ơi nếu e xét 1 ngành mà k đỗ sau này có đc thi thpt ngành í k ạ
User2: Hoàn toàn được bạn nhé
User1: vâng ac ơi ac cho e hỏi học phí trường mình tiêu chuẩn và clc ntn đc k ạ. hno uet về trg e ac tuyển sinh bảo như nhau...
User2: Chào bạn, hiện đã không còn hệ chất lượng cao. Còn về học phí clc bằng tiêu chuẩn: Ngành cn12 và cn1 có chương trình clc, trong đó chỉ là tăng số tiết và đẩy nhanh chương trình nên học phí từng tín vẫn không đổi bạn nhé.
User1: Vậy là tầm bnh tiền 1 năm vậy ạ
User1: Vậy là từ clc về tiêu chuẩn à ac. Điểm liệu có quá thay đổi k ạ 🥹. Tại e thấy clc thường thấp hơn
User2: Điểm chuẩn thì khó có thể nói trước được, bạn cứ tự tin xét tuyển nhé.
User1: Vâng e cảm ơn ạa 🥰. Trường ơiii
User1: Nếu ví dụ sắp tới e đỗ bằng HSA thì có bắt buộc phải để nv1 ms đc dùng hsa k ạ. Hay mình có thể để nv2,3 thì trượt nv1 vx đc dùng kqua hsa ạ
User2: Chào bạn, ý bạn hỏi là nguyện vọng trên web trường hay là nguyện vọng trên web bộ ạ?
User1: Web của bộ í ạ
User2: Trường không có yêu cầu về việc sắp xếp nguyện vọng trên web bộ nên bạn để ở đâu cũng được nhé
User1: Nó như 1 nguyện vọng bình thường đúng ko ạ
User2: Đúng rồi bạn nhé.
User1: Vâng e cảm ơn ạ. trường ơi cho e hỏi tiêu chuẩn tiếng anh đầu vào đầu ra là ntn ạ
User2: Chào bạn, bạn muốn hỏi chuẩn đầu ra của ngành nào?
User1: e hỏi ngành hệ thống thông tin ạ
User2: . Ngành hệ thống thông tin chuẩn đầu ra sẽ là bậc 4 trong bảng này bạn nhé.
User1: ui toeic ko ra đc à ac :((. hay có đc quy đổi k ạ
User2: Chào bạn, năm nay trường không quy đổi chứng chỉ TOEIC nhé.
User1: Vâng ạ. Trường ơi những ngành nào năm nay phải lên hòa lạc v ạ
User2: . Chào bạn, bạn tham khảo nhé.
User1: trường ơi, trường mình tầm bao giờ thì nhập học vậy ạ
User2: Chào bạn, dự kiến 24/8 các bạn sẽ thực hiện nhập học nhé.
User1: Trường ơi thường năm nhất học sáng hay chiều vậy ạ
User2: Chào bạn, lịch học còn phụ thuộc vào các lớp học phần trường đăng ký cho các bạn nên không có cố định nhé.
User1: Vâng e cảm ơn ạ. ngày bnh có điểm chuẩn v ạ
User2: Chào em, sẽ công bố điểm chuẩn trong khoảng từ 17-19/8 nhé.
User1: E đỗ xét tuyển sớm thì có cần xác nhận nhập học j ko ạ
User2: Em cần xác nhận nhập học trực tuyến trên cổng của Bộ nhé,
User1: là đăng kí nguyện vọng đko ạ. hay là làm j khác ạ
User2: Em sẽ chờ Bộ lọc ảo ra 1 nguyện vọng trúng tuyển duy nhất sau đó sẽ có nút nhập học trên cổng Bộ nhé
User1: là chưa phải làm đko ạ
User2: Đúng rồi em nhé
User1: vâng e cảm ơn ạ. Trường oiii
User1: Trường mình có yêu cầu bằng MOS cho đầu ra ko ạ
User2: Chào em, trường không yêu cầu nhé
User1: Vậy có chứng chỉ mos hay ielts thì có đc miễn học phần nào k ạ
User2: Chào em, nếu em có IELTS và nộp trong vòng 30 ngày kể từ khi nhập học thì sẽ được miễn học phần tiếng anh nhé.
User1: trường mình có bài thi khảo sát tiếng anh đầu vào đúng không ạ
User2: Chào bạn, trường không thi tiếng anh đầu vào bạn nhé
User1: không phải thi bài gì ạ
User2: Không thi đầu vào bạn nhé
User1: vâng e cảm ơn ạ. trường ơi nếu t7 này e có việc k đến nhập học được thì phụ huynh đến có được k ạ
User2: Được bạn nhé</t>
  </si>
  <si>
    <t xml:space="preserve">User1: trường ơi
User1: em xét bằng HSA í ạ. thì mục này chưa có điền ntn ạ.
User2: Chào bạn, bạn để lại phần SBD khi nào có thì bổ sung sau nhé.
User1: thế sao nó hiện ảnh r mà ở đây nó vx ghi ko có tệp vậy ạ.
User2: Chỉ cần hiện ảnh là file đã được tải lên rồi bạn nhé.
User1: thế còn xét bằng hsa thì chỉ cần điền hsa vs nguyện vọng thôi đk ạ.
User2: Bạn nhớ điền thông tin điểm và up minh chứng lên nữa nhé.
User1: vâng ạ bao nhiêu nguyện vọng cx chỉ hết 30k cho 1 phương thức à ac
User2: Đúng rồi bạn nhé
User1: ac ơi nếu e xét 1 ngành mà k đỗ sau này có đc thi thpt ngành í k ạ
User2: Hoàn toàn được bạn nhé
User1: vâng ac ơi ac cho e hỏi học phí trường mình tiêu chuẩn và clc ntn đc k ạ. hno uet về trg e ac tuyển sinh bảo như nhau...
User2: Chào bạn, hiện đã không còn hệ chất lượng cao. Còn về học phí clc bằng tiêu chuẩn: Ngành cn12 và cn1 có chương trình clc, trong đó chỉ là tăng số tiết và đẩy nhanh chương trình nên học phí từng tín vẫn không đổi bạn nhé.
User1: Vậy là tầm bnh tiền 1 năm vậy ạ
User1: Vậy là từ clc về tiêu chuẩn à ac. Điểm liệu có quá thay đổi k ạ 🥹. Tại e thấy clc thường thấp hơn
User2: Điểm chuẩn thì khó có thể nói trước được, bạn cứ tự tin xét tuyển nhé.
User1: Nếu ví dụ sắp tới e đỗ bằng HSA thì có bắt buộc phải để nv1 ms đc dùng hsa k ạ. Hay mình có thể để nv2,3 thì trượt nv1 vx đc dùng kqua hsa ạ
User2: Chào bạn, ý bạn hỏi là nguyện vọng trên web trường hay là nguyện vọng trên web bộ ạ?
User1: Web của bộ í ạ
User2: Trường không có yêu cầu về việc sắp xếp nguyện vọng trên web bộ nên bạn để ở đâu cũng được nhé
User1: Nó như 1 nguyện vọng bình thường đúng ko ạ
User2: Đúng rồi bạn nhé.
User1: trường ơi cho e hỏi tiêu chuẩn tiếng anh đầu vào đầu ra là ntn ạ
User2: Chào bạn, bạn muốn hỏi chuẩn đầu ra của ngành nào?
User1: e hỏi ngành hệ thống thông tin ạ
User2: . Ngành hệ thống thông tin chuẩn đầu ra sẽ là bậc 4 trong bảng này bạn nhé.
User1: ui toeic ko ra đc à ac :((. hay có đc quy đổi k ạ
User2: Chào bạn, năm nay trường không quy đổi chứng chỉ TOEIC nhé.
User1: Trường ơi những ngành nào năm nay phải lên hòa lạc v ạ
User2: . Chào bạn, bạn tham khảo nhé.
User1: trường ơi, trường mình tầm bao giờ thì nhập học vậy ạ
User2: Chào bạn, dự kiến 24/8 các bạn sẽ thực hiện nhập học nhé.
User1: Trường ơi thường năm nhất học sáng hay chiều vậy ạ
User2: Chào bạn, lịch học còn phụ thuộc vào các lớp học phần trường đăng ký cho các bạn nên không có cố định nhé.
User1: ngày bnh có điểm chuẩn v ạ
User2: Chào em, sẽ công bố điểm chuẩn trong khoảng từ 17-19/8 nhé.
User1: E đỗ xét tuyển sớm thì có cần xác nhận nhập học j ko ạ
User2: Em cần xác nhận nhập học trực tuyến trên cổng của Bộ nhé,
User1: là đăng kí nguyện vọng đko ạ. hay là làm j khác ạ
User2: Em sẽ chờ Bộ lọc ảo ra 1 nguyện vọng trúng tuyển duy nhất sau đó sẽ có nút nhập học trên cổng Bộ nhé
User1: là chưa phải làm đko ạ
User2: Đúng rồi em nhé
User1: Trường mình có yêu cầu bằng MOS cho đầu ra ko ạ
User2: Chào em, trường không yêu cầu nhé
User1: Vậy có chứng chỉ mos hay ielts thì có đc miễn học phần nào k ạ
User2: Chào em, nếu em có IELTS và nộp trong vòng 30 ngày kể từ khi nhập học thì sẽ được miễn học phần tiếng anh nhé.
User1: trường mình có bài thi khảo sát tiếng anh đầu vào đúng không ạ
User2: Chào bạn, trường không thi tiếng anh đầu vào bạn nhé
User1: không phải thi bài gì ạ
User2: Không thi đầu vào bạn nhé
User1: trường ơi nếu t7 này e có việc k đến nhập học được thì phụ huynh đến có được k ạ
User2: Được bạn nhé
</t>
  </si>
  <si>
    <t>User1: Trường có tuyển sinh bằng cách xét học bạ k ạ
User1: Ai
User2: Chào bạn, trường không xét học bạ nhé.
User1: Trường xet điểm như thế nào vậy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Ngành công nghệ thông tin, tài chính ngân hàng, maketting lấy điểm như thế nào vậy
User2: Trường không có ngành tài chính ngân hàng, marketing bạn nhé.
💕Hải Yến
User1: Ngành công nghệ nông nghiệp lấy bao nhiêu điểm vậy ạ
User1: Xét khối j thế ạ
User2: Chào bạn, ngành Công nghệ nông nghiệp xét khối A00, A01, B00 bạn nhé
💕Hải Yến</t>
  </si>
  <si>
    <t xml:space="preserve">User1: Trường có tuyển sinh bằng cách xét học bạ k ạ
User2: Chào bạn, trường không xét học bạ nhé.
User1: Trường xet điểm như thế nào vậy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Ngành công nghệ thông tin, tài chính ngân hàng, maketting lấy điểm như thế nào vậy
User2: Trường không có ngành tài chính ngân hàng, marketing bạn nhé.
User1: Ngành công nghệ nông nghiệp lấy bao nhiêu điểm vậy ạ
User2: Chào bạn, ngành Công nghệ nông nghiệp xét khối A00, A01, B00 bạn nhé
</t>
  </si>
  <si>
    <t>User1: em sn 2006, thi THPTQG tới, em có nv vào trường, em xin hỏi mục xét tuyển ielts, khi nào sẽ nộp bằng, và nộp bằng như nào ạ
User2: Chào bạn, việc nộp hồ sơ sẽ nộp online trên cổng của nhà trường nhé. Còn về thời gian thì bạn chờ thông tin từ đề án nhé.</t>
  </si>
  <si>
    <t xml:space="preserve">User1: em sn 2006, thi THPTQG tới, em có nv vào trường, em xin hỏi mục xét tuyển ielts, khi nào sẽ nộp bằng, và nộp bằng như nào ạ
User2: Chào bạn, việc nộp hồ sơ sẽ nộp online trên cổng của nhà trường nhé. Còn về thời gian thì bạn chờ thông tin từ đề án nhé.
</t>
  </si>
  <si>
    <t>User1: Ad cho em hỏi về cách tính điểm của khối D01 với ạ
User2:</t>
  </si>
  <si>
    <t>User1: Ad cho em hỏi về cách tính điểm của khối D01 với ạ
User2: Chào bạn, điểm xét tuyển là tổng điểm 3 môn thi tốt nghiệp THPT theo tổ hợp xét tuyển + điểm ưu tiên (nếu có).</t>
  </si>
  <si>
    <t>User1: Anh chị ơi, cho em hỏi năm nay trường mình có xét tuyển bằng phương thức học bạ không ạ???
User2: Chào bạn. Trường không xét tuyển bằng phương thức học bạ bạn nhé.
User1: Dạ em cảm ơn ạ!!!. Anh chị ơi, cho em hỏi phương thức xét tuyển bằng điểm SAT/ ĐGNL kéo dài đến bao giờ thế ạ?
User2: Chào bạn, hiện tại nhà trường chưa công bố thời gian mở cổng xét tuyển nên bạn cứ chờ trong đề án tuyển sinh chính thức nhé
User1: dạ em cảm ơn ạa. Ad ơi, cho em hỏi "Phân tích dữ liệu" thuộc ngành nào thế ạ
User2: Chào bạn, bạn tham khảo các ngành Công nghệ thông tin, Khoa học máy tính, Hệ thống thông tin nhé.
User1: phân tích dữ liệu ở các ngành này có những điểm khác nhau nào thế ạ?
User2: Kiến thức được đào tạo ở ngành Công nghệ thông tin, Khoa học máy tính có thể giúp bạn theo định hướng phân tích dữ liệu. Ngành Hệ thống thông tin sẽ đào tạo chuyên sâu hơn về dữ liệu nhé.
User1: em cảm ơn ạa. Anh chị ơi, sau khi mình nộp hồ sơ onl rồi thì có phải nộp bản cứng về trường ko ạ? Em cảm ơn anh chị
User2: Chào bạn, bạn chỉ cần đăng ký online nhé.
User1: em cảm ơn ạa. Anh chị oii, bao giờ thì mình có thể đăng ký phương thức xét tuyển bằng điểm thi đại học vậy ạ?
User2: Chào bạn, phương thức xét điểm thi THPTQG bạn sẽ đăng ký theo lịch của Bộ nhé.
User1: Em cảm ơn ạaa. 
User1: anh chị ơi pthuc này mở chưa ạ?
User2: Chào bạn, phương thức này đã đóng cổng xét tuyển rồi bạn nhé
User1: Cho em hỏi pthuc 2 này ngành cntt có xét khối D01 dùng điểm quy đổi ccqt ko ạa. 
User2: Chào bạn, có bạn nhé
User1: em cảm ơn aiaaa. anh chị ơii, pt2 cho quy đổi điểm ielts nhưng mà đăng ký theo lịch của Bộ thì mình chọn quy đổi ielts như thế nào vậy ạ?
User2: Chào bạn , bạn tìm mục liên quan đến chứng a chỉ ngoại ngữ và nộp mình chứng theo đúng yêu cầu là được nhé
User1: tìm ở đâu thế ạ?
User2: Bạn tìm trên web của Bộ nhé.
User1: Dạ em cảm ơnn. Ad ơii bây giờ em đăng ký phòng KTX Ngoại ngữ loại phòng N2. Ví dụ không được ở phòng N2 thì có được đẩy xuống các loại phòng dưới như A3d, A3c,... không ạ??
User2: KTX sẽ xếp phòng theo hình thức nếu không có phòng bạn mong muốn sẽ chuyển xuống các loại phòng khác nhé! Bạn yên tâm
User1: vângg em cảm ơn ạaa</t>
  </si>
  <si>
    <t xml:space="preserve">User1: Anh chị ơi, cho em hỏi năm nay trường mình có xét tuyển bằng phương thức học bạ không ạ???
User2: Chào bạn. Trường không xét tuyển bằng phương thức học bạ bạn nhé.
User1: Anh chị ơi, cho em hỏi phương thức xét tuyển bằng điểm SAT/ ĐGNL kéo dài đến bao giờ thế ạ?
User2: Chào bạn, hiện tại nhà trường chưa công bố thời gian mở cổng xét tuyển nên bạn cứ chờ trong đề án tuyển sinh chính thức nhé
User1: Ad ơi, cho em hỏi "Phân tích dữ liệu" thuộc ngành nào thế ạ
User2: Chào bạn, bạn tham khảo các ngành Công nghệ thông tin, Khoa học máy tính, Hệ thống thông tin nhé.
User1: phân tích dữ liệu ở các ngành này có những điểm khác nhau nào thế ạ?
User2: Kiến thức được đào tạo ở ngành Công nghệ thông tin, Khoa học máy tính có thể giúp bạn theo định hướng phân tích dữ liệu. Ngành Hệ thống thông tin sẽ đào tạo chuyên sâu hơn về dữ liệu nhé.
User1: Anh chị ơi, sau khi mình nộp hồ sơ onl rồi thì có phải nộp bản cứng về trường ko ạ? Em cảm ơn anh chị
User2: Chào bạn, bạn chỉ cần đăng ký online nhé.
User1: Anh chị oii, bao giờ thì mình có thể đăng ký phương thức xét tuyển bằng điểm thi đại học vậy ạ?
User2: Chào bạn, phương thức xét điểm thi THPTQG bạn sẽ đăng ký theo lịch của Bộ nhé.
User1: anh chị ơi pthuc này mở chưa ạ?
User2: Chào bạn, phương thức này đã đóng cổng xét tuyển rồi bạn nhé
User1: Cho em hỏi pthuc 2 này ngành cntt có xét khối D01 dùng điểm quy đổi ccqt ko ạa.
User2: Chào bạn, có bạn nhé
User1: anh chị ơii, pt2 cho quy đổi điểm ielts nhưng mà đăng ký theo lịch của Bộ thì mình chọn quy đổi ielts như thế nào vậy ạ?
User2: Chào bạn , bạn tìm mục liên quan đến chứng a chỉ ngoại ngữ và nộp mình chứng theo đúng yêu cầu là được nhé
User1: tìm ở đâu thế ạ?
User2: Bạn tìm trên web của Bộ nhé.
User1: Ad ơii bây giờ em đăng ký phòng KTX Ngoại ngữ loại phòng N2. Ví dụ không được ở phòng N2 thì có được đẩy xuống các loại phòng dưới như A3d, A3c,... không ạ??
User2: KTX sẽ xếp phòng theo hình thức nếu không có phòng bạn mong muốn sẽ chuyển xuống các loại phòng khác nhé! Bạn yên tâm
</t>
  </si>
  <si>
    <t>User1: em chào ban tuyển sinh
User1: em có chút thắc mắc trong quá trình điền thông tin cá nhân ạ. . em đang học tại trường chuyên ams và muốn xét tuyển theo dạng ưu tiên xét tuyển. cho em hỏi ở mục này em cần chọn loại đối tượng nào ạ
User2: Chào bạn, mục này lấy theo đối tượng ưu tiên và khu vực ưu tiên theo quy định của BGD nhé.. Nếu bạn không thuộc đối tượng ưu tiên của BGD thì để là không ưu tiên nhé.
User1: dạ em cảm ơn ạ. em muốn hỏi thêm là học sinh chuyên có giải khkt quốc tế nhưng cuộc thi không thuộc của bộ thì có được xếp vào nhóm 2 xét tuyển thẳng ko ạ
User2: Chào bạn, các giải KHKT quốc tế trường chỉ nhận các giải do Bộ cử đi và công nhận bạn nhé.
User1: Dạ em cảm ơn</t>
  </si>
  <si>
    <t xml:space="preserve">User1: em có chút thắc mắc trong quá trình điền thông tin cá nhân ạ. . em đang học tại trường chuyên ams và muốn xét tuyển theo dạng ưu tiên xét tuyển. cho em hỏi ở mục này em cần chọn loại đối tượng nào ạ
User2: Chào bạn, mục này lấy theo đối tượng ưu tiên và khu vực ưu tiên theo quy định của BGD nhé.. Nếu bạn không thuộc đối tượng ưu tiên của BGD thì để là không ưu tiên nhé.
User1: em muốn hỏi thêm là học sinh chuyên có giải khkt quốc tế nhưng cuộc thi không thuộc của bộ thì có được xếp vào nhóm 2 xét tuyển thẳng ko ạ
User2: Chào bạn, các giải KHKT quốc tế trường chỉ nhận các giải do Bộ cử đi và công nhận bạn nhé.
</t>
  </si>
  <si>
    <t>User1: Admin cho em hỏi với ạ
User2: Chào bạn. Bạn muốn được tư vấn điều gì về tuyển sinh của Trường Đại học Công nghệ - ĐHQGHN?
User1: Em đang muốn theo học nghành An toàn thông tin và em yêu thích trường uet nhưng trường không có nghành đó ạ cho em hỏi là nghành nào của trường sẽ sát nhất với nghành an toàn thông tin vậy ạ
User2: Bạn có thể tham khảo ngành Mạng máy tính và truyền thông dữ liệu có định hướng về An ninh mạng nhé.
User1: Ad cho em hỏi là nghành Mạng máy tính năm nay có lên Hòa Lạc k ạ tại em thấy trên web đăng khác mà đề án tuyển sinh lại khác ạ
User2: Chào bạn, CN15 sẽ học tại Cầu Giấy nhé
User1: Cho em hỏi là ít nữa thì sẽ đăng ký xét tuyển ở trên web của bộ vậy em nghe nhiều người bảo nếu để nguyện vọng sau mà kể cả đủ điểm cũng có khả năng trượt thì có đúng không ạ
User2: Chào bạn, bạn để nguyện vọng sau cũng được. Nếu đủ điểm thì tất nhiên bạn sẽ đỗ nên bạn yên tâm nhé.
💝Nguyễn Dũng
User1: Cho em hỏi là ngày bn trường mình sẽ có kết quả xét tuyển thpt thế ạ
User2: Dự kiến khoảng giữa tháng này em nhé!
User1: Cụ thể khoảng ngày bn ạ 😅. Em hồi hộp quá ạ</t>
  </si>
  <si>
    <t xml:space="preserve">User1: Em đang muốn theo học nghành An toàn thông tin và em yêu thích trường uet nhưng trường không có nghành đó ạ cho em hỏi là nghành nào của trường sẽ sát nhất với nghành an toàn thông tin vậy ạ
User2: Bạn có thể tham khảo ngành Mạng máy tính và truyền thông dữ liệu có định hướng về An ninh mạng nhé.
User1: Ad cho em hỏi là nghành Mạng máy tính năm nay có lên Hòa Lạc k ạ tại em thấy trên web đăng khác mà đề án tuyển sinh lại khác ạ
User2: Chào bạn, CN15 sẽ học tại Cầu Giấy nhé
User1: Cho em hỏi là ít nữa thì sẽ đăng ký xét tuyển ở trên web của bộ vậy em nghe nhiều người bảo nếu để nguyện vọng sau mà kể cả đủ điểm cũng có khả năng trượt thì có đúng không ạ
User2: Chào bạn, bạn để nguyện vọng sau cũng được. Nếu đủ điểm thì tất nhiên bạn sẽ đỗ nên bạn yên tâm nhé.
User1: Cho em hỏi là ngày bn trường mình sẽ có kết quả xét tuyển thpt thế ạ
User2: Dự kiến khoảng giữa tháng này em nhé!
</t>
  </si>
  <si>
    <t>User1: Hi ad. mình có đứa em muốn học vi mạch bán dẫn. mà mình tìm tên các ngành đào tạo ko thấy có ngành này. cho mình hỏi UET mở ngành này chưa. nếu chưa thì có ngành nào tương tự ko ad
User2: Chào bạn, hiện nhà trường chưa có chương trình đào tạo vi mạch bán dẫn, tuy nhiên có các ngành đào tạo có định hướng này mà bạn có thể tham khảo như: Kỹ thuật máy tính, Vật lý kỹ thuật, Công nghệ kỹ thuật điện tử - viễn thông nhé.</t>
  </si>
  <si>
    <t xml:space="preserve">User1: Hi ad. mình có đứa em muốn học vi mạch bán dẫn. mà mình tìm tên các ngành đào tạo ko thấy có ngành này. cho mình hỏi UET mở ngành này chưa. nếu chưa thì có ngành nào tương tự ko ad
User2: Chào bạn, hiện nhà trường chưa có chương trình đào tạo vi mạch bán dẫn, tuy nhiên có các ngành đào tạo có định hướng này mà bạn có thể tham khảo như: Kỹ thuật máy tính, Vật lý kỹ thuật, Công nghệ kỹ thuật điện tử - viễn thông nhé.
</t>
  </si>
  <si>
    <t>User1: bao h trường có thông báo tuyển sịnh 2024 ạ
User2: Xin chào quý phụ huynh, đề án tuyển sinh năm 2024 dự kiến sẽ được công bố vào khoảng tháng 4-5. Quý phụ huynh có thể theo dõi các trang thông tin của nhà trường để cập nhật những thông tin mới nhất nhé
User1: Xin cảm ơn ạ. Ad cho hỏi điểm TB các môn Toán lý Hóa sinh Tin lớp 11 và HK1 L12 là 8,78 có được làm tròn lên 8,80 để xét tuyển theo PT 2 không ạ
User2: Xin chào quý phụ huynh, điểm trung bình bậc THPT làm điều kiện xét phương thừc ưu tiên xét tuyển sẽ là xét tất cả các môn nhé. Ngoài ra điểm sẽ tính theo năm, phụ huynh sẽ lấy điểm mỗi năm cộng lại chia ba nếu &gt;= 8.5 là đủ điều kiện xét phương thức ưu tiên xét tuyển nhé</t>
  </si>
  <si>
    <t xml:space="preserve">User1: bao h trường có thông báo tuyển sịnh 2024 ạ
User2: Xin chào quý phụ huynh, đề án tuyển sinh năm 2024 dự kiến sẽ được công bố vào khoảng tháng 4-5. Quý phụ huynh có thể theo dõi các trang thông tin của nhà trường để cập nhật những thông tin mới nhất nhé
User1: Xin cảm ơn ạ. Ad cho hỏi điểm TB các môn Toán lý Hóa sinh Tin lớp 11 và HK1 L12 là 8,78 có được làm tròn lên 8,80 để xét tuyển theo PT 2 không ạ
User2: Xin chào quý phụ huynh, điểm trung bình bậc THPT làm điều kiện xét phương thừc ưu tiên xét tuyển sẽ là xét tất cả các môn nhé. Ngoài ra điểm sẽ tính theo năm, phụ huynh sẽ lấy điểm mỗi năm cộng lại chia ba nếu &gt;= 8.5 là đủ điều kiện xét phương thức ưu tiên xét tuyển nhé
</t>
  </si>
  <si>
    <t>User1: Em chào admin ạ
User2: Chào bạn, không biết mình đang cần tư vấn gì đấy nhỉ
User1: Em muốn tìm hiểu về trí tuệ nhân tạo ạ
User2: Bạn có thể tìm hiểu thêm thông tin về ngành trí tuệ nhân tạo qua các bài viết sau nhé. https://tuyensinh.uet.vnu.edu.vn/gioithieu/giai-ma-nganh-hoc-cn12-tri-tue-nhan-tao/. https://www.facebook.com/TVTS.UET.VNU/posts/pfbid024oU1q3nL7FLh3e2dyizpsMu4b6LigMeunaU1H4JVgCdQe67gpa2LCBnw759nZHE6l</t>
  </si>
  <si>
    <t xml:space="preserve">User1: Em muốn tìm hiểu về trí tuệ nhân tạo ạ
User2: Bạn có thể tìm hiểu thêm thông tin về ngành trí tuệ nhân tạo qua các bài viết sau nhé. https://tuyensinh.uet.vnu.edu.vn/gioithieu/giai-ma-nganh-hoc-cn12-tri-tue-nhan-tao/. https://www.facebook.com/TVTS.UET.VNU/posts/pfbid024oU1q3nL7FLh3e2dyizpsMu4b6LigMeunaU1H4JVgCdQe67gpa2LCBnw759nZHE6l
</t>
  </si>
  <si>
    <t>User1: Tôi muốn hỏi ngành thiết kế công nghiệp và đồ hoạ tuyển sinh theo phương thức nào? Và bao giờ nhận hồ sơ?
User2: Chào bạn, ngành Thiết kế công nghiệp và đồ họa tuyển sinh theo các phương thức sau. https://tuyensinh.uet.vnu.edu.vn/uncategorized/du-kien-cac-phuong-thuc-xet-tuyen-dhcq-nam-2024/. Trường dự kiến sẽ mở cổng đăng ký xét tuyển vào đầu tháng 5, bạn theo dõi fanpage để nhận được thông báo sớm nhất nhé.
User1: Tức là ngành thiết kế đồ hoạ ko thi khối riêng mà theo phương thức chung à Ad
User2: Đúng rồi bạn nhé.
User1: Cho mình xin nội dung chương trình đào tạo của ngành thiết kế công nghiệp và đồ hoạ nhé
User2: Bạn tham khảo tại đây nhé: 
https://uet.vnu.edu.vn/chuong-trinh-dao-tao-nganh-thiet-ke-cong-nghiep-va-hoa-3/
https://uet.vnu.edu.vn/chuong-trinh-dao-tao-nganh-thiet-ke-cong-nghiep-va-hoa-3/
👍Còng Gió
User1: Khi nào trường mở link đăng ký hồ sơ online?
User2: Trường dự kiến sẽ mở cổng đăng ký xét tuyển trong tháng 5 bạn nhé. Nếu có thông tin sẽ sớm được cập nhật trên fanpage nên bạn theo dõi để cập nhật kịp thời nhé
👍Còng Gió
User1: . Ad cho mình hỏi nếu ko tham gia kỳ thi Đánh giá Năng lực của ĐH Quốc Gia thì ko đủ điều kiện tham gia phương thức xét tuyển 5 à?
User2: Chào bạn, bạn vẫn có thể xét tuyển theo phương thức xét điểm thi THPTQG nhé.
User1: Tức là Phương thức mấy ad ơi?. Thấy PT 5 thì lại ghi là kq thi THPT QG và ĐGNL của ĐHQG. Cuối cùng ko biết là chỉ có học bạ, Ielts và thi THPT QG (khối D) thì được xét tuyển theo phương thức nào? Nhờ Ad tư vấn giúp mình nhé!
User2: Bạn có thể xét tuyển bằng phương thức 5 hoặc phương thức 2 nhé.
User1: Thi khối D mà
 muốn xét tuyển vào khoa thiết kế công nghiệp và đồ hoạ,thì có chọn xét tuyển bằng 2 phương thưc 5 và phuong thuc 2 được ko ad?
User2: Chào bạn, admin xin chân thành xin lỗi vì thiếu xót vừa rồi. Đối với khối D, bạn có thể xét theo phương thức 2 nhé. Đối với phương thức 5, trường có yêu cầu về tổng điểm thi Toán và Lý tối thiểu trên 14 nhé
User1: Mã xét tuyển là bao nhiêu Ad ơi. Khi đăng ký tk thì lại hướng dẫn khác
User2: Nếu bạn xét tuyển bằng điểm thi THPT 2024 thì sẽ xét bằng phương thức 2 (mã 100) nhé, bạn tham khảo thông tin về các phương thức tuyển sinh qua link sau nhé.. https://tuyensinh.uet.vnu.edu.vn/uncategorized/du-kien-cac-phuong-thuc-xet-tuyen-dhcq-nam-2024/
Trường Đại học Công nghệ, ĐHQGHN (VNU-UET)
https://tuyensinh.uet.vnu.edu.vn/uncategorized/du-kien-cac-phuong-thuc-xet-tuyen-dhcq-nam-2024/
User1: Cảm ơn Ad nhiệt tình hỗ trợ. Còn nếu xét tuyển bằng điểm thi THPT 2024 và chứng chỉ Ngoại ngữ ielts thì xét bằng phuong thức 5 đúng ko ad?
User2: Phương thức 5 là xét bằng điểm thi THPT 2024 của môn Toán và Lý với chứng chỉ IELTS hoặc TOEFL iBT nhé.
👍Còng Gió
User1: Nếu chưa có tổng kết trung bình môn của cả năm lop 12 có đăng ký được ko ad
User2: Bạn có thể bổ sung sau nhé vì đến 10/06 nhà trường mới đóng cổng xét tuyển.
User1: Cảm ơn ad. Cho mình xin mã trường với
User2: Chào bạn, mã của trường sẽ là QHI nhé
User1: Khi nào có kết quả xét tuyển phương thức 2 ad ơi?
User1: Khi nào có kết quả xét tuyển theo phương thức 2 ad ơi
User2: Phương thức 2 sẽ có kết quả cùng với thời gian có điểm chuẩn THPTQG của Bộ bạn nhé.
👍Còng Gió</t>
  </si>
  <si>
    <t xml:space="preserve">User1: Tôi muốn hỏi ngành thiết kế công nghiệp và đồ hoạ tuyển sinh theo phương thức nào? Và bao giờ nhận hồ sơ?
User2: Chào bạn, ngành Thiết kế công nghiệp và đồ họa tuyển sinh theo các phương thức sau. https://tuyensinh.uet.vnu.edu.vn/uncategorized/du-kien-cac-phuong-thuc-xet-tuyen-dhcq-nam-2024/. Trường dự kiến sẽ mở cổng đăng ký xét tuyển vào đầu tháng 5, bạn theo dõi fanpage để nhận được thông báo sớm nhất nhé.
User1: Tức là ngành thiết kế đồ hoạ ko thi khối riêng mà theo phương thức chung à Ad
User2: Đúng rồi bạn nhé.
User1: Cho mình xin nội dung chương trình đào tạo của ngành thiết kế công nghiệp và đồ hoạ nhé
User2: Bạn tham khảo tại đây nhé: 
https://uet.vnu.edu.vn/chuong-trinh-dao-tao-nganh-thiet-ke-cong-nghiep-va-hoa-3/
https://uet.vnu.edu.vn/chuong-trinh-dao-tao-nganh-thiet-ke-cong-nghiep-va-hoa-3/
User1: Khi nào trường mở link đăng ký hồ sơ online?
User2: Trường dự kiến sẽ mở cổng đăng ký xét tuyển trong tháng 5 bạn nhé. Nếu có thông tin sẽ sớm được cập nhật trên fanpage nên bạn theo dõi để cập nhật kịp thời nhé
User1: . Ad cho mình hỏi nếu ko tham gia kỳ thi Đánh giá Năng lực của ĐH Quốc Gia thì ko đủ điều kiện tham gia phương thức xét tuyển 5 à?
User2: Chào bạn, bạn vẫn có thể xét tuyển theo phương thức xét điểm thi THPTQG nhé.
User1: Tức là Phương thức mấy ad ơi?. Thấy PT 5 thì lại ghi là kq thi THPT QG và ĐGNL của ĐHQG. Cuối cùng ko biết là chỉ có học bạ, Ielts và thi THPT QG (khối D) thì được xét tuyển theo phương thức nào? Nhờ Ad tư vấn giúp mình nhé!
User2: Bạn có thể xét tuyển bằng phương thức 5 hoặc phương thức 2 nhé.
User1: Thi khối D mà
muốn xét tuyển vào khoa thiết kế công nghiệp và đồ hoạ,thì có chọn xét tuyển bằng 2 phương thưc 5 và phuong thuc 2 được ko ad?
User2: Chào bạn, admin xin chân thành xin lỗi vì thiếu xót vừa rồi. Đối với khối D, bạn có thể xét theo phương thức 2 nhé. Đối với phương thức 5, trường có yêu cầu về tổng điểm thi Toán và Lý tối thiểu trên 14 nhé
User1: Mã xét tuyển là bao nhiêu Ad ơi. Khi đăng ký tk thì lại hướng dẫn khác
User2: Nếu bạn xét tuyển bằng điểm thi THPT 2024 thì sẽ xét bằng phương thức 2 (mã 100) nhé, bạn tham khảo thông tin về các phương thức tuyển sinh qua link sau nhé.. https://tuyensinh.uet.vnu.edu.vn/uncategorized/du-kien-cac-phuong-thuc-xet-tuyen-dhcq-nam-2024/
Trường Đại học Công nghệ, ĐHQGHN (VNU-UET)
https://tuyensinh.uet.vnu.edu.vn/uncategorized/du-kien-cac-phuong-thuc-xet-tuyen-dhcq-nam-2024/
User1: Còn nếu xét tuyển bằng điểm thi THPT 2024 và chứng chỉ Ngoại ngữ ielts thì xét bằng phuong thức 5 đúng ko ad?
User2: Phương thức 5 là xét bằng điểm thi THPT 2024 của môn Toán và Lý với chứng chỉ IELTS hoặc TOEFL iBT nhé.
User1: Nếu chưa có tổng kết trung bình môn của cả năm lop 12 có đăng ký được ko ad
User2: Bạn có thể bổ sung sau nhé vì đến 10/06 nhà trường mới đóng cổng xét tuyển.
User1: Cho mình xin mã trường với
User2: Chào bạn, mã của trường sẽ là QHI nhé
User1: Khi nào có kết quả xét tuyển phương thức 2 ad ơi
User2: Phương thức 2 sẽ có kết quả cùng với thời gian có điểm chuẩn THPTQG của Bộ bạn nhé.
</t>
  </si>
  <si>
    <t>User1: e muốn tìm điểm xét tuyển đầu vào của nă 2023 ạ
User1: cả đánh giá năng lực và xét tuyển bằng ielts ạ
User2: Chào bạn, bạn có thể tham khảo điểm chuẩn ĐGNL và xét tuyển bằng IELTS năm 2023 tại đây: 
https://tuyensinh.uet.vnu.edu.vn/phuong-thuc-xet-tuyen/diem-trung-tuyen-vao-dai-hoc-chinh-quy-nam-2022-theo-chung-chi-sat-act-a-level-va-ket-qua-thi-dgnl/
.
Trường Đại học Công nghệ, ĐHQGHN (VNU-UET)
https://tuyensinh.uet.vnu.edu.vn/phuong-thuc-xet-tuyen/diem-trung-tuyen-vao-dai-hoc-chinh-quy-nam-2022-theo-chung-chi-sat-act-a-level-va-ket-qua-thi-dgnl/. Tin nhắn gửi từ 
https://tuyensinh.uet.vnu.edu.vn/phuong-thuc-xet-tuyen/diem-trung-tuyen-vao-dai-hoc-chinh-quy-nam-2022-theo-chung-chi-sat-act-a-level-va-ket-qua-thi-dgnl/
User1: nhầm r ad. đây của 2022 mà. e cần của 2023 cơ
User2: Xin lỗi bạn, ad gửi lại bạn link nhé 
https://tuyensinh.uet.vnu.edu.vn/ban-nen-biet/diem-trung-tuyen-dhcq-vao-truong-dh-cong-nghe-dhqghn-nam-2023-theo-cac-phuong-thuc/
Trường Đại học Công nghệ, ĐHQGHN (VNU-UET)
https://tuyensinh.uet.vnu.edu.vn/ban-nen-biet/diem-trung-tuyen-dhcq-vao-truong-dh-cong-nghe-dhqghn-nam-2023-theo-cac-phuong-thuc/. Tin nhắn gửi từ 
https://tuyensinh.uet.vnu.edu.vn/ban-nen-biet/diem-trung-tuyen-dhcq-vao-truong-dh-cong-nghe-dhqghn-nam-2023-theo-cac-phuong-thuc/
User1: e muốn xét tuyển bằng cách quy đổi điểm ielts với điểm tốt ngiệp thì làm như nào ạ
User2: Bạn chờ sau khi có đề án tuyển sinh rồi sau đó nhà trường mới mở cổng xét tuyển nhé
User1: Trường có đề án này ch ad ơiiii
User2: Tầm cuối đầu tháng 5 nhà trường sẽ công bố bạn nhé
User1: Ad cho e xin thêm thông tin về ngành an toàn thông tin của trường với ạ
User2: Trường không có ngành an toàn thông tin bạn nhé. Để học về an toàn thông tin mình có thể học ngành Mạng máy tính và Truyền thông dữ liệu nhé
User1: Dạ ad cho e thông tin ngành đó với. Càng nhiều càng tốt nhé ad 👌
User2: Mình có thể vào đây để tìm hiểu chi tiết nhất nhé. https://uet.vnu.edu.vn/chuong-trinh-dao-tao-nganh-mang-may-tinh-va-truyen-thong-du-lieu-chat-luong-cao-theo-thong-tu-23-4/
User1: Oke ad
User2: Lời nhắc: Bạn đã trả lời Đức chưa? Họ đang chờ bạn đấy.
User1: trường mở đki tuyển sinh chưa v ad
User1: e xem trên web thì k thấy
User2: Chào bạn, trong tháng 5 trường sẽ mở cổng xét tuyển. Bạn yên tâm chờ thông tin nhé.
User1: Ad cho e hướng dẫn tính điểm các phương thức xét của trg với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Xem cách tính điểm của các cái này ở đâu thế ad
User2: Bạn muốn hỏi cách tính điểm của phương thức nào?
User1: Của phương thức đánh giá năng lực ạ. Với cả của kết hợp thpt và ielts
User2: Theo kết quả thi ĐGNL(HSA) do ĐHQGHN tổ chức : ĐX = (Tư duy định lượng x 2 + Tư duy định tính + Điểm Khoa học) * 30/200 + điểm ƯT (ĐT, KV).. Bạn tham khảo nhé: 
https://tuyensinh.uet.vnu.edu.vn/uncategorized/du-kien-cac-phuong-thuc-xet-tuyen-dhcq-nam-2024/
Trường Đại học Công nghệ, ĐHQGHN (VNU-UET)
https://tuyensinh.uet.vnu.edu.vn/uncategorized/du-kien-cac-phuong-thuc-xet-tuyen-dhcq-nam-2024/
User1: E cảm ơn ad nheee. 
User1: Ad cho e hỏi. Cái số báo danh kì thi thot. Là sao v ạ. E chưa thi thì làm sao có đc
User2: Khi nào có sbd bạn bổ sung sau được nhé
User1: ad cho e xin thông tin về ngnafh vật lí kĩ thuật với kĩ thuật robot với ạ
User2: https://www.facebook.com/share/p/cVBYPNp3qxDYmBdC/?mibextid=oFDknk. https://www.facebook.com/share/p/2jQK42QwJh9gaTqW/?mibextid=oFDknk. Thông tin đến bạn nhé.
User1: Ae cho e hỏi
User1: E có bằng ielts r thì có đc miễn tiếng anh đầu vào kh ạ
User2: Chào bạn, trường không có kiểm tra đầu vào nhé, nếu bạn có IELTS sẽ được miễn học phần tiếng Anh và công nhận chuẩn đầu ra luôn nhé.. Nguyễn Minh Đức đã trả lời về một bài viết. Xem bài viết(
https://www.facebook.com/TVTS.UET.VNU/posts/pfbid02p9FT19jw8yqffvuoZugju2a1KLMiMQxBqGBzMfYhnC5Ex4dfiuFXYqiFKTBqjNTjl
)
User1: hồ sợ nộp nhập học cần những gì thế ad ơiii
User2: Chào bạn, việc này nhà trường sẽ thông báo sau nhé
User1: vâng an. 
User1: cái phiếu điểm này là bản gốc hay là bản  công chứng thế ạ
User2: Bản sao công chứng bạn nhé!
User1: vâng ạ. thế. codn giấy chứng nhận kết quả thi bản sao hợp lệ cũng là công chứng nốt ạ
User2: Đúng bạn nhé!
User1: vâng ạ</t>
  </si>
  <si>
    <t xml:space="preserve">User1: e muốn tìm điểm xét tuyển đầu vào của nă 2023 ạ
User1: cả đánh giá năng lực và xét tuyển bằng ielts ạ
User2: Chào bạn, bạn có thể tham khảo điểm chuẩn ĐGNL và xét tuyển bằng IELTS năm 2023 tại đây: 
https://tuyensinh.uet.vnu.edu.vn/phuong-thuc-xet-tuyen/diem-trung-tuyen-dhcq-vao-truong-dh-cong-nghe-dhqghn-nam-2023-theo-cac-phuong-thuc/
User1: nhầm r ad. đây của 2022 mà. e cần của 2023 cơ
User2: Xin lỗi bạn, ad gửi lại bạn link nhé 
https://tuyensinh.uet.vnu.edu.vn/ban-nen-biet/diem-trung-tuyen-dhcq-vao-truong-dh-cong-nghe-dhqghn-nam-2023-theo-cac-phuong-thuc/
User1: e muốn xét tuyển bằng cách quy đổi điểm ielts với điểm tốt ngiệp thì làm như nào ạ
User2: Bạn chờ sau khi có đề án tuyển sinh rồi sau đó nhà trường mới mở cổng xét tuyển nhé
User1: Trường có đề án này ch ad ơiiii
User2: Tầm cuối đầu tháng 5 nhà trường sẽ công bố bạn nhé
User1: Ad cho e xin thêm thông tin về ngành an toàn thông tin của trường với ạ
User2: Trường không có ngành an toàn thông tin bạn nhé. Để học về an toàn thông tin mình có thể học ngành Mạng máy tính và Truyền thông dữ liệu nhé
User1: Dạ ad cho e thông tin ngành đó với. Càng nhiều càng tốt nhé ad 👌
User2: Mình có thể vào đây để tìm hiểu chi tiết nhất nhé. https://uet.vnu.edu.vn/chuong-trinh-dao-tao-nganh-mang-may-tinh-va-truyen-thong-du-lieu-chat-luong-cao-theo-thong-tu-23-4/
User1: trường mở đki tuyển sinh chưa v ad
User1: e xem trên web thì k thấy
User2: Chào bạn, trong tháng 5 trường sẽ mở cổng xét tuyển. Bạn yên tâm chờ thông tin nhé.
User1: Ad cho e hướng dẫn tính điểm các phương thức xét của trg với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Xem cách tính điểm của các cái này ở đâu thế ad
User2: Bạn muốn hỏi cách tính điểm của phương thức nào?
User1: Của phương thức đánh giá năng lực ạ. Với cả của kết hợp thpt và ielts
User2: Theo kết quả thi ĐGNL(HSA) do ĐHQGHN tổ chức : ĐX = (Tư duy định lượng x 2 + Tư duy định tính + Điểm Khoa học) * 30/200 + điểm ƯT (ĐT, KV).. Bạn tham khảo nhé: 
https://tuyensinh.uet.vnu.edu.vn/uncategorized/du-kien-cac-phuong-thuc-xet-tuyen-dhcq-nam-2024/
User1: Ad cho e hỏi. Cái số báo danh kì thi thot. Là sao v ạ. E chưa thi thì làm sao có đc
User2: Khi nào có sbd bạn bổ sung sau được nhé
User1: ad cho e xin thông tin về ngnafh vật lí kĩ thuật với kĩ thuật robot với ạ
User2: https://www.facebook.com/share/p/cVBYPNp3qxDYmBdC/?mibextid=oFDknk. https://www.facebook.com/share/p/2jQK42QwJh9gaTqW/?mibextid=oFDknk. Thông tin đến bạn nhé.
User1: E có bằng ielts r thì có đc miễn tiếng anh đầu vào kh ạ
User2: Chào bạn, trường không có kiểm tra đầu vào nhé, nếu bạn có IELTS sẽ được miễn học phần tiếng Anh và công nhận chuẩn đầu ra luôn nhé.
User1: hồ sợ nộp nhập học cần những gì thế ad ơiii
User2: Chào bạn, việc này nhà trường sẽ thông báo sau nhé
User1: cái phiếu điểm này là bản gốc hay là bản  công chứng thế ạ
User2: Bản sao công chứng bạn nhé!
User1: thế. codn giấy chứng nhận kết quả thi bản sao hợp lệ cũng là công chứng nốt ạ
User2: Đúng bạn nhé!
</t>
  </si>
  <si>
    <t>User1: xin chào ad ạ
User1: trường mình pt1 khi nào có kết quả vậy ạ
User2: Chào bạn, hiện trường chưa có thời gian công bố kết quả cụ thể, bạn chờ thông tin trong thời gian tới nhé.
User1: lâu không ạ😭
User2: Dự kiến sẽ công bố sau khi có kết quả THPT bạn nhé
User1: dạ ok, em cảm ơn ad ạ</t>
  </si>
  <si>
    <t xml:space="preserve">User1: trường mình pt1 khi nào có kết quả vậy ạ
User2: Chào bạn, hiện trường chưa có thời gian công bố kết quả cụ thể, bạn chờ thông tin trong thời gian tới nhé.
User1: lâu không ạ😭
User2: Dự kiến sẽ công bố sau khi có kết quả THPT bạn nhé
</t>
  </si>
  <si>
    <t>User1: ad cho e hỏi e xét tuyển thẳng (giải qg ba) thì có cần đạt ngưỡng đảm bảo chất lượng đầu vào không ạ
User2: Chào bạn, nếu xét tuyển theo phương thức xét tuyển thẳng thì không cần đạt ngưỡng đảm bảo chất lượng đầu vào nhé.
User1: e cảm ơn ạ. ad cho e hỏi xét tuyển thẳng còn cần điều kiện gì ngoài giải nữa không ạ ?
User2: Chào bạn, với đối tượng xét tuyển thẳng theo quy định của BGD thì bạn cần tốt nghiệp THPT nữa nhé.. Còn với phương thức xét tuyển thẳng Quy định của DHQGHN thì bạn cần tốt nghiệp THPT và hạnh kiểm 3 năm học THPT đạt loại tốt.</t>
  </si>
  <si>
    <t>XTT &amp; ƯTXT, XT kết hợp, XT THPT QG, Không XT, Hồ sơ và quy trình, Thông tin tuyển sinh khác</t>
  </si>
  <si>
    <t xml:space="preserve">User1: ad cho e hỏi e xét tuyển thẳng (giải qg ba) thì có cần đạt ngưỡng đảm bảo chất lượng đầu vào không ạ
User2: Chào bạn, nếu xét tuyển theo phương thức xét tuyển thẳng thì không cần đạt ngưỡng đảm bảo chất lượng đầu vào nhé.
User1: e cảm ơn ạ. ad cho e hỏi xét tuyển thẳng còn cần điều kiện gì ngoài giải nữa không ạ ?
User2: Chào bạn, với đối tượng xét tuyển thẳng theo quy định của BGD thì bạn cần tốt nghiệp THPT nữa nhé.. Còn với phương thức xét tuyển thẳng Quy định của DHQGHN thì bạn cần tốt nghiệp THPT và hạnh kiểm 3 năm học THPT đạt loại tốt.
</t>
  </si>
  <si>
    <t>User1: Xin chào. Mình muốn hỏi về ngành thiết thiết kế đồ họa của trường. Phải dự thi những khối nào .trong năm 2024
User2: Chào bạn, ngành thiết kế công nghiệp và đồ họa sẽ xét các khối A00, A01, D01 nhé.</t>
  </si>
  <si>
    <t xml:space="preserve">User1: Xin chào. Mình muốn hỏi về ngành thiết thiết kế đồ họa của trường. Phải dự thi những khối nào .trong năm 2024
User2: Chào bạn, ngành thiết kế công nghiệp và đồ họa sẽ xét các khối A00, A01, D01 nhé.
</t>
  </si>
  <si>
    <t>User1: Xin chào quý thày cô! Tôi là phụ huynh có con học lớp 12. Tôi muốn hỏi học bạ đạt 8,5 là tất cả các kỳ phải đạt 8,5 hay có thể bù trừ năm này cho năm kia ạ? Con tôi lớp 10 là 8,4; lớp 11 và kỳ 1 lớp 12 là 8,8 có đủ điều kiện xét tuyển không ạ? Xin cảm ơn quý thày cô rất nhiều.
User2: Xin chào quý phụ huynh, điểm trung bình bậc THPT sẽ tính theo năm. Phụ huynh lấy điểm từng năm cộng lại chia 3 &gt;= 8.5 là đủ điều kiện nhé.
User1: Vâng, xin cảm ơn quý thày cô ạ!. Xin thày cho hỏi: phần nhập điểm trung bình lớp 12 là bắt buộc phải dùng điểm cả năm hay kỳ 1 cũng được ạ? Trường của con chưa có điểm tổng kết cả năm lớp 12.
User1: Vâng, xin cảm ơn thày ạ!
User2: Điểm đó là điểm cả năm phụ huynh nhé. Hiện tại chưa có điểm cả năm lớp 12 thì phụ huynh bảo bạn có thể để trống và bổ sung sau, miễn là trước hạn đóng cổng xét tuyển là được.
User1: Vâng, xin cảm ơn thày ạ!. Em chào thày ạ! Thày ơi, em muốn xóa số báo danh (vì số đó cô chủ nhiệm bảo có thể thay đổi). Em đã xóa rồi nhưng khi nộp hồ sơ thì vẫn hiện số báo danh cũ ạ! Thày hướng dẫn giúp em với ạ! Em cảm ơn thày!
User2: Chào bạn, bạn thực hiện nhấn yêu cầu chỉnh sửa hồ sơ để được chờ phê duyệt chỉnh sửa nhé. Hiện tại trên hệ thống không có mục xóa SBD, bạn cứ để và nộp hồ sơ như bình thường, khi nào có SBD thật thì bạn thực hiện chỉnh sửa nhé.
User1: Vâng, em cảm thấy nhiều ạ!</t>
  </si>
  <si>
    <t xml:space="preserve">User1: Xin chào quý thày cô! Tôi là phụ huynh có con học lớp 12. Tôi muốn hỏi học bạ đạt 8,5 là tất cả các kỳ phải đạt 8,5 hay có thể bù trừ năm này cho năm kia ạ? Con tôi lớp 10 là 8,4; lớp 11 và kỳ 1 lớp 12 là 8,8 có đủ điều kiện xét tuyển không ạ? Xin cảm ơn quý thày cô rất nhiều.
User2: Xin chào quý phụ huynh, điểm trung bình bậc THPT sẽ tính theo năm. Phụ huynh lấy điểm từng năm cộng lại chia 3 &gt;= 8.5 là đủ điều kiện nhé.
User1: Vâng, xin cảm ơn quý thày cô ạ!. Xin thày cho hỏi: phần nhập điểm trung bình lớp 12 là bắt buộc phải dùng điểm cả năm hay kỳ 1 cũng được ạ? Trường của con chưa có điểm tổng kết cả năm lớp 12.
User2: Điểm đó là điểm cả năm phụ huynh nhé. Hiện tại chưa có điểm cả năm lớp 12 thì phụ huynh bảo bạn có thể để trống và bổ sung sau, miễn là trước hạn đóng cổng xét tuyển là được.
User1: Vâng, xin cảm ơn thày ạ!. Em chào thày ạ! Thày ơi, em muốn xóa số báo danh (vì số đó cô chủ nhiệm bảo có thể thay đổi). Em đã xóa rồi nhưng khi nộp hồ sơ thì vẫn hiện số báo danh cũ ạ! Thày hướng dẫn giúp em với ạ! Em cảm ơn thày!
User2: Chào bạn, bạn thực hiện nhấn yêu cầu chỉnh sửa hồ sơ để được chờ phê duyệt chỉnh sửa nhé. Hiện tại trên hệ thống không có mục xóa SBD, bạn cứ để và nộp hồ sơ như bình thường, khi nào có SBD thật thì bạn thực hiện chỉnh sửa nhé.
</t>
  </si>
  <si>
    <t>User1: Cho tôi hỏi khi nào có đè án tuyển sinh năm 2024
User2: Cảm ơn Son Nguyen đã quan tâm tới thông tin tuyển sinh của Trường Đại học Công nghệ - ĐHQGHN.
User1: Con tôi có chứng chỉ SAT thì sẽ đăng ký xét tuyển được vào những ngành học nào, Cảm ơn
User2: Xin chào quý phụ huynh, phương thức xét tuyển SAT có thể đăng ký vào tất cả các ngành đào tạo của trường nhé.. Tin nhắn gửi từ 
https://tuyensinh.uet.vnu.edu.vn/ban-nen-biet/diem-trung-tuyen-dhcq-vao-truong-dh-cong-nghe-dhqghn-nam-2023-theo-cac-phuong-thuc/
User1: Khi điểm thấp hơn điểm trúng tuyển vào khoa đã đăng ký thì có được đổi nguyện vọng xuống khoa có điểm trúng tuyển thấp hơn không. Xin cảm ơn
User2: Chào quý phụ huynh, thí sinh được phép đặt số lượng nguyện vọng không giới hạn nên có thể đặt bất cứ ngành nào mà thí sinh muốn nhé.
User1: Cảm ơn. Con tôi đăng ký xét tuyển bằng SAT nhưng lại ấn thêm đăng ký bằng ielts nhưng không biết xoá thế nào. Hướng dẫn giúp tôi . Cảm ơn
User2: Chào quý phụ huynh, quý phụ huynh có thể không nộp minh chứng Ielts, hoặc chú thích không xét tuyển bằng phương thức đó và chỉ thanh toán 01 phương thức xét tuyển thì nhà trường sẽ không xét cho bạn phương thức sử dụng chứng chỉ Ielts.
User1: Tôi đã thanh toán 60k và không có chỗ ghi chú thích thì có cần xử lý gì không. Cảm ơn. 
User2: Quý phụ huynh nhắn lại họ và tên cùng số CCCD của bạn nhà mình được không ạ?
User1: . Tôi gửi CCCD của con, nhờ anh, chị xử lý giúp. Cảm ơn
User2: Quý phụ huynh đính minh chứng chuyển khoản lên hồ sơ, nhà trường sẽ kiểm tra nhé.
User2: Quý phụ huynh đính ảnh này vào hồ sơ online nhé.
User1: hiện nay cháu đang đi học nên khi về nhà tôi sẽ nhấc cháu. Xin cảm ơn. Tôi vừa hỏi lại thì cháu nói đã đính lên rồi. Kiểm tra giúp tôi. Cảm ơn
User2: Bạn đã đính lên là được rồi nhé.
User1: Cảm ơn. Anh chị cho tôi hỏi Dự kiến khi nào có kết quả XTT. Cảm ơn
User2: Chào quý phụ huynh, hiện trường chưa có thông báo cụ thể về ngày công bố kết quả XTT nhé.</t>
  </si>
  <si>
    <t>XTT &amp; ƯTXT, XT kết hợp, XT khác, Hồ sơ và quy trình, ĐBCL</t>
  </si>
  <si>
    <t xml:space="preserve">User1: Cho tôi hỏi khi nào có đè án tuyển sinh năm 2024
User2: Cảm ơn Son Nguyen đã quan tâm tới thông tin tuyển sinh của Trường Đại học Công nghệ - ĐHQGHN.
User1: Con tôi có chứng chỉ SAT thì sẽ đăng ký xét tuyển được vào những ngành học nào, Cảm ơn
User2: Xin chào quý phụ huynh, phương thức xét tuyển SAT có thể đăng ký vào tất cả các ngành đào tạo của trường nhé.. Tin nhắn gửi từ 
https://tuyensinh.uet.vnu.edu.vn/ban-nen-biet/diem-trung-tuyen-dhcq-vao-truong-dh-cong-nghe-dhqghn-nam-2023-theo-cac-phuong-thuc/
User1: Khi điểm thấp hơn điểm trúng tuyển vào khoa đã đăng ký thì có được đổi nguyện vọng xuống khoa có điểm trúng tuyển thấp hơn không. Xin cảm ơn
User2: Chào quý phụ huynh, thí sinh được phép đặt số lượng nguyện vọng không giới hạn nên có thể đặt bất cứ ngành nào mà thí sinh muốn nhé.
User1: Cảm ơn. Con tôi đăng ký xét tuyển bằng SAT nhưng lại ấn thêm đăng ký bằng ielts nhưng không biết xoá thế nào. Hướng dẫn giúp tôi . Cảm ơn
User2: Chào quý phụ huynh, quý phụ huynh có thể không nộp minh chứng Ielts, hoặc chú thích không xét tuyển bằng phương thức đó và chỉ thanh toán 01 phương thức xét tuyển thì nhà trường sẽ không xét cho bạn phương thức sử dụng chứng chỉ Ielts.
User1: Tôi đã thanh toán 60k và không có chỗ ghi chú thích thì có cần xử lý gì không. Cảm ơn.
User2: Quý phụ huynh nhắn lại họ và tên cùng số CCCD của bạn nhà mình được không ạ?
User1: . Tôi gửi CCCD của con, nhờ anh, chị xử lý giúp. Cảm ơn
User2: Quý phụ huynh đính minh chứng chuyển khoản lên hồ sơ, nhà trường sẽ kiểm tra nhé.
User1: Cảm ơn. Anh chị cho tôi hỏi Dự kiến khi nào có kết quả XTT. Cảm ơn
User2: Chào quý phụ huynh, hiện trường chưa có thông báo cụ thể về ngày công bố kết quả XTT nhé.
</t>
  </si>
  <si>
    <t>User1: Ad ơi nếu chưa có số báo danh trong kì thi thpt thì điền nnao ạ
User2: Chào bạn, bạn có thể bổ sung sau khi có SBD nhé.</t>
  </si>
  <si>
    <t xml:space="preserve">User1: Ad ơi nếu chưa có số báo danh trong kì thi thpt thì điền nnao ạ
User2: Chào bạn, bạn có thể bổ sung sau khi có SBD nhé.
</t>
  </si>
  <si>
    <t>User1: ad ơi cho em hỏi ạ
User1: em có giải hsg năm lớp 12. 2023-2024. e nhận giải năm 2023 thì để trên web là năm nhận giải 2023 hay 2024 ai. ạ
User2: Chào bạn, mình sẽ điền thông tin năm nhận giải được ghi trên giấy chứng nhận nhé.
User1: cho em hỏi khi nào có kết quả ạ
User2: Hiện tại chưa có thông tin chính xác nhưng theo dự kiến sẽ công bố vào tháng 7 bạn nhé.
User1: admin cho em hỏi. khi nào có điểm điều kiện của phương thức ưu tiên xét tuyển có điều kiện vậy ạ
User2: Chào bạn, điểm điều kiện hiện tại trường chưa có thời gian công bố cụ thể. Bạn vui lòng theo dõi page để cập nhật thông tin mới nhất từ nhà trường nhé.</t>
  </si>
  <si>
    <t xml:space="preserve">User1: em có giải hsg năm lớp 12. 2023-2024. e nhận giải năm 2023 thì để trên web là năm nhận giải 2023 hay 2024 ai. ạ
User2: Chào bạn, mình sẽ điền thông tin năm nhận giải được ghi trên giấy chứng nhận nhé.
User1: cho em hỏi khi nào có kết quả ạ
User2: Hiện tại chưa có thông tin chính xác nhưng theo dự kiến sẽ công bố vào tháng 7 bạn nhé.
User1: admin cho em hỏi. khi nào có điểm điều kiện của phương thức ưu tiên xét tuyển có điều kiện vậy ạ
User2: Chào bạn, điểm điều kiện hiện tại trường chưa có thời gian công bố cụ thể. Bạn vui lòng theo dõi page để cập nhật thông tin mới nhất từ nhà trường nhé.
</t>
  </si>
  <si>
    <t>User1: Mình muốn xin đề án tuyển sinh 2024 của trường
User2: Chào phụ huynh, hiện tại trường chưa công bố đề án tuyển sinh, phụ huynh chờ trong thời gian tới nhé.
👍KhoiKhoi Le</t>
  </si>
  <si>
    <t xml:space="preserve">User1: Mình muốn xin đề án tuyển sinh 2024 của trường
User2: Chào phụ huynh, hiện tại trường chưa công bố đề án tuyển sinh, phụ huynh chờ trong thời gian tới nhé.
</t>
  </si>
  <si>
    <t>User1: xin chào
User1: cho mình hỏi nhà trường đã đăng kí xét tuyển học bạ vào đại học chưa ạ
User2: Chào bạn. Trường không có phương thức xét tuyển bằng học bạ bạn nhé
User1: dạ. vậy dựa vào kết quả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(sử dụng giải HSGQG, giải HSG tỉnh/TP...) .
 5. Xét tuyển bằng chứng chỉ quốc tế (SAT, ACT, A-Level).
User1: dạ, cảm ơn bạn ạ
User2: Lời nhắc: Bạn đã trả lời Vinh chưa? Họ đang chờ bạn đấy.</t>
  </si>
  <si>
    <t xml:space="preserve">User1: cho mình hỏi nhà trường đã đăng kí xét tuyển học bạ vào đại học chưa ạ
User2: Chào bạn. Trường không có phương thức xét tuyển bằng học bạ bạn nhé
User1: dạ. vậy dựa vào kết quả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(sử dụng giải HSGQG, giải HSG tỉnh/TP...) .
 5. Xét tuyển bằng chứng chỉ quốc tế (SAT, ACT, A-Level).
</t>
  </si>
  <si>
    <t>User2: Thu Hương đã trả lời về một bài viết.
User1: . Làm như nào để thêm chứng chỉ tiếng anh ạ
User2: Chào quý phụ huynh, thông tin về chứng chỉ tiếng Anh thí sinh cần đăng ký với Bộ từ giai đoạn nộp hồ sơ nhé. Hiện đã hết thời gian đăng ký chứng chỉ tiếng Anh
User1: Thế k còn cách nào để đc xét tuyển kết hợp vào trường mình nữa ạ😭. . ở phần khai báo có rồi thì có được tính không ạ?
User2: Trường sẽ tự quy đổi tiếng anh cho thi THPT phụ huynh nhé
👍Thu Hương</t>
  </si>
  <si>
    <t xml:space="preserve">User1: . Làm như nào để thêm chứng chỉ tiếng anh ạ
User2: Chào quý phụ huynh, thông tin về chứng chỉ tiếng Anh thí sinh cần đăng ký với Bộ từ giai đoạn nộp hồ sơ nhé. Hiện đã hết thời gian đăng ký chứng chỉ tiếng Anh
User1: Thế k còn cách nào để đc xét tuyển kết hợp vào trường mình nữa ạ😭. . ở phần khai báo có rồi thì có được tính không ạ?
User2: Trường sẽ tự quy đổi tiếng anh cho thi THPT phụ huynh nhé
</t>
  </si>
  <si>
    <t>User1: ad ơi
User1: e có chút thắc mắc ạ. mục tiêu của em đang là Ngành Tự động hóa của trường mình. vậy ngành này có ràng buộc về thứ tự nguyện vọng không ạ
User2: Chào bạn, trường không yêu cầu về thứ tự nguyện vọng nhé.
User1: với ngành này thì học phí mỗi năm tầm khoảng bao nhiêu vậy ạ. e học chương trình đại trà
User2: Dự kiến học phí năm tới của ngành Kỹ thuật điều khiển và Tự động hóa năm học tới sẽ là 32 triệu/năm bạn nhé.
User1: tks ad ạ. ad ơi
User1: e hỏi cái này vs ạ. em có Giải 3 HSG cấp Tỉnh môn Hóa. 3 năm hạnh kiểm tốt. học lực giỏi. Là học sinh THPT thường, không chuyên. ĐTB lớp 10 cả năm 9.1. 11 cả năm 9.1. HK1 12 9.2. thì có Phương thức xét tuyển sớm nào phù hợp với e không ạ. e muốn xét tuyển ngành Tự động hóa
User2: Chào bạn, bạn có thể tham khảo phương thức ưu tiên xét tuyển nhé. Bạn xem chi tiết về phương thức xét tại đây:
https://bit.ly/ThongBaoXetTuyen
.
Trường Đại học Công nghệ, ĐHQGHN (VNU-UET)
https://tuyensinh.uet.vnu.edu.vn/ban-nen-biet/thong-bao-xet-tuyen-thang-uu-tien-xet-tuyen-xet-tuyen-theo-ket-qua-thi-dgnl-va-xet-tuyen-bang-chung-chi-quoc-te-vao-dai-hoc-chinh-quy-nam-2024-truong-dai-hoc-cong-nghe-dhqghn/. Cổng xét tuyển cho phương thức này cũng đã được mở, bạn đăng ký xét tuyển tại:
https://tuyensinh.uet.vnu.edu.vn/qlts/login
. Hướng dẫn đăng ký chi tiết xem tại:
https://bit.ly/HDDKXT_UET_2024
Trường Đại học Công nghệ, ĐHQGHN (VNU-UET)
https://tuyensinh.uet.vnu.edu.vn/qlts/login
User1: dạ. khi nào đóng cổng xét tuyển trực tuyến này ạ
User2: Chào bạn, cổng đăng ký xét tuyển sẽ đóng vào ngày 10/06/2024 nhé.
User1: dạ. ad ạ
User1: . chỗ này mình điền mỗi tên trường hay cả địa chỉ của trường nữa ạ
User2: Chào bạn, mình điền tên trường bạn nhé
User1: dạ. . minh chứng học bạ em chụp bảng điểm trên VNedu đc k ạ. . kiểu như vậy ạ
User2: Được em nhé
User1: em cảm ơn ạ. nhưng mà chụp như vậy thì bị khuyết mất lớp ạ. 3 bảng điểm của 3 năm k hiện của lớp mấy ấy ạ. có sao k vậy ạ
User2: Em có thể chụp thêm ảnh có phần lớp và năm học nhé!
User1: ảnh k tải lên được hệ thống ạ. hình như hệ thống chỉ nhận file pdf hoặc word ấy ạ. em dán các ảnh vào file word r up lên đc k ạ
User2: E tổng hợp tất cả các ảnh vào 1 file pdf rồi tải lên nhé!
User1: Dạ. Tải xuống file: this_profile's_activity_across_facebook/messages/inbox/trandinhdat_802409888439481/files/Minhchunghocbavagiaihocsinhgioitinh_339811225809965.docx. nhờ ad vào kiểm tra giúp em file này đã được chưa ạ. em nhờ ad kiểm tra để em hoàn thành thủ tục với ạ
User2: Chào bạn, bạn cứ hoàn thiện và nộp hồ sơ đi nhé.
User1: dạ. ad ơi
User1: trường mình bao giờ có kết quả xét tuyển sớm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dạ em cảm ơn ạ. ad ơi
User1: e hỏi với ạ. . như vậy là em đã đỗ xét tuyển sớm chưa vậy ạ
User2: Chào bạn, bạn sẽ cần có điều kiện vượt qua ngưỡng đảm bảo chất lượng đầu vào nhé.
User1: ad giải thích rõ hơn được không ạ, em chưa hiểu lắm ạ
User2: 
User1: vậy em có phải gửi bản cứng học bạ qua bưu điện cho nhà trruong không ạ. em kết hợp học bạ với giải HSG Tỉnh ạ
User2: Bạn không cần gửi bản cứng nhé.
User1: Các thí sinh diện UTXT phải đảm bảo ngưỡng đầu vào dựa theo kết quả thi THPT , vậy ngưỡng đầu vào này có phải dùng điểm chuẩn theo phương thức THPT luôn không ạ?  Nếu vậy thì có khác gì so với việc mình xét tuyển bằng phương thức dùng kết quả THPT  ạ ?
User2: Ngưỡng đầu vào là điểm sàn, bạn chỉ cần đủ số điểm ấy là đạt yêu cầu xét tuyển vào trường, còn điểm chuẩn là điểm để xét tuyển vào trường nhé. Điểm sàn luôn thấp hơn điểm chuẩn nhé.
User1: ad có điểm sàn năm ngoái không em tham khảo với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dạ. ad dự đoán điểm ngưỡng đầu vào năm nay tăng nhiều không ạ. năm  ngoái em thấy 22 mà năm nay e sợ tăng mạnh quá gần sát điểm chuẩn quá
User2: Chào bạn hiện nhà trường chưa có thông báo cụ thể. nhưng thông thường mức điểm sàn chỉ từ 20 đến 22 thôi nhé
User1: em cảm ơn ạ. thi về em chấm đc 26.5 A00 kết hợp kết quả xét tuyển trên thì chắc suất vào trường mình rồi đúng k ạ 😁😁😁
User2: Chào bạn, với mức điểm bạn đạt được thì khả năng trúng tuyển của bạn đã khá cao rồi và đừng quên đặt nguyện vọng trên cổng thông tin của Bộ nữa nhé. Chúc mừng bạn!
User1: em cảm ơn ạ. điểm sàn sẽ công bố luôn vào 17/7  đúng k ạ
User2: Chào bạn, hiện vẫn chưa có thông báo chính thức nhed
User1: Tự động hóa trường mình sẽ cấp bằng kỹ sư hay cử nhân vậy ạ
User2: Chào bạn, ngành Kỹ thuật điều khiển và tự động hóa của trường Đại học Công nghệ sẽ cấp bằng kỹ sư nhé.
User1: dạ. 
User2: Chào bạn. Bạn muốn được tư vấn điều gì về tuyển sinh của Trường Đại học Công nghệ - ĐHQGHN?
User1: " Trúng tuyển có điều kiện'' ở trường mình không hiển thị trong đây ạ ?. với cả cho em hỏi em cái này bữa sau có phải chọn không ạ. . " Trúng tuyển có điều kiện'' ở trường mình không hiển thị trong đây ạ ?
User2: Chào bạn, trúng tuyển có điều kiện là bạn cần đạt ngưỡng đảm bảo chất lượng đầu vào thì mới hoàn toàn trúng tuyển nên chưa trường chưa đẩy kết quả của bạn lên web Bộ nhé.. Đây không phải kết quả của trường mình nhé.
User1: ý em là " Trúng tuyển có điều kiện'' của trường mình có hiện thị ở đây giống như các nguyện vọng khác không ấy ạ
User2: Chào bạn, Trúng tuyển có điều kiện hiện chưa phải trúng tuyển chính thức nên trường chưa cập nhập nhé.
User1: dạ. ad ơi
User1: trường mình có bài kiểm tra đầu vào không ạ
User2: Chào bạn, trường không có kiểm tra đầu vào nhé
User1: dạ. ,
User1: . trường mình có áp dụng điểm sàn này không ạ
User2: Chào bạn, nhà trường sẽ công bố điểm sàn trong vài ngày tới bạn nhé
User1: dạ. ktx cho sinh viên trường mình có yêu cầu gì không ạ. hay thứ tự ưu tiên như nào vậy ạ ?
User2: Bạn muốn hỏi ktx tại Cầu Giấy hay Hòa Lạc
User1: cầu giấy ạ
User2: KTX của ĐHQGHN tại Cầu Giấy chỗ ở có hạn nên sẽ ưu tiên cho các bạn có hoàn cảnh khó khăn, nhà xa, v.v bạn nhé
User1: dạ. ,. . Hiện như thế này là chắc chắn trún tuyển rồi đúng không ạ
User2: Đúng vậy bạn nhé
User1: ad ơi
User1: . cái này là sao ạ. em tưởng NV nào cũng thanh toán như nhau ạ. trường mình có quy định gì về thanh toán lệ phí nguyện vọng cho diện ưu tiên xét tuyển k ạ
User2: Các nguyện vọng sẽ thanh toán như nhau nhé
User1: dạ. Ad ơi
User1: . Giấy chứng nhận bản sao hơp lệ này là phải có công chứng đúng k ạ
User2: Cần công chứng bạn nhé!
User1: Công chứng của trường hay của xã ạ
User2: Bạn xin công chứng trước tại xã hoặc văn phòng côg chứng nhé!
User1: . Giấy ưu tiên này là sao ạ
User2: Đối với đối tượng sinh viên được hưởng ưu tiên trong tuyển sinh theo quy định của Bộ mới cần chuẩn bị giấy tờ này bạn nhé!
User1: Khi nào mở đăng kí ktx vậy ạ
User2: Bạn theo dõi page KTX NN để nhận thông báo từ BQL nhé 
https://www.facebook.com/KTXNN
https://www.facebook.com/KTXNN
https://drive.google.com/drive/folders/1JT31ulYEsWZLusMiJgkKx7iOwkY_6-fu
User1: Đăng kí một lúc 2 ktx luôn được không ạ
User2: Nếu có thông báo đơn đăng ký bị từ chối ở 1 trong 2 KTX thì bạn có thể thử dki KTX còn lại nhé
User1: Khu vực 2 nông thôn có tính là 1 loại ưu tiên không ạ
User2: Ưu tiên trong vấn đề nào nhỉ?
User1: Xét vào ktx ấy ạ
User2: Vấn đề này bạn chờ thông báo của BQL KTX nhé!. Hoặc liên hệ với KTX để được hỗ trợ giải đáp cụ thể nhé
User1: Dạ. . Trường mình có cấp cho sinh viên mấy cái này k ạ. Ad ơi. . Bố em làm nông dân thì mục " nơi công tác " với tóm tắt những mốc chính này mình bỏ hay sao ạ
User2: Bỏ bạn nhé</t>
  </si>
  <si>
    <t xml:space="preserve">User1: ad ơi
User1: e có chút thắc mắc ạ. mục tiêu của em đang là Ngành Tự động hóa của trường mình. vậy ngành này có ràng buộc về thứ tự nguyện vọng không ạ
User2: Chào bạn, trường không yêu cầu về thứ tự nguyện vọng nhé.
User1: với ngành này thì học phí mỗi năm tầm khoảng bao nhiêu vậy ạ. e học chương trình đại trà
User2: Dự kiến học phí năm tới của ngành Kỹ thuật điều khiển và Tự động hóa năm học tới sẽ là 32 triệu/năm bạn nhé.
User1: e hỏi cái này vs ạ. em có Giải 3 HSG cấp Tỉnh môn Hóa. 3 năm hạnh kiểm tốt. học lực giỏi. Là học sinh THPT thường, không chuyên. ĐTB lớp 10 cả năm 9.1. 11 cả năm 9.1. HK1 12 9.2. thì có Phương thức xét tuyển sớm nào phù hợp với e không ạ. e muốn xét tuyển ngành Tự động hóa
User2: Chào bạn, bạn có thể tham khảo phương thức ưu tiên xét tuyển nhé. Bạn xem chi tiết về phương thức xét tại đây:
https://bit.ly/ThongBaoXetTuyen
.
Trường Đại học Công nghệ, ĐHQGHN (VNU-UET)
https://tuyensinh.uet.vnu.edu.vn/ban-nen-biet/thong-bao-xet-tuyen-thang-uu-tien-xet-tuyen-xet-tuyen-theo-ket-qua-thi-dgnl-va-xet-tuyen-bang-chung-chi-quoc-te-vao-dai-hoc-chinh-quy-nam-2024-truong-dai-hoc-cong-nghe-dhqghn/. Cổng xét tuyển cho phương thức này cũng đã được mở, bạn đăng ký xét tuyển tại:
https://tuyensinh.uet.vnu.edu.vn/qlts/login
. Hướng dẫn đăng ký chi tiết xem tại:
https://bit.ly/HDDKXT_UET_2024
Trường Đại học Công nghệ, ĐHQGHN (VNU-UET)
https://tuyensinh.uet.vnu.edu.vn/qlts/login
User1: dạ. khi nào đóng cổng xét tuyển trực tuyến này ạ
User2: Chào bạn, cổng đăng ký xét tuyển sẽ đóng vào ngày 10/06/2024 nhé.
User1: . chỗ này mình điền mỗi tên trường hay cả địa chỉ của trường nữa ạ
User2: Chào bạn, mình điền tên trường bạn nhé
User1: . minh chứng học bạ em chụp bảng điểm trên VNedu đc k ạ. . kiểu như vậy ạ
User2: Được em nhé
User1: em cảm ơn ạ. nhưng mà chụp như vậy thì bị khuyết mất lớp ạ. 3 bảng điểm của 3 năm k hiện của lớp mấy ấy ạ. có sao k vậy ạ
User2: Em có thể chụp thêm ảnh có phần lớp và năm học nhé!
User1: ảnh k tải lên được hệ thống ạ. hình như hệ thống chỉ nhận file pdf hoặc word ấy ạ. em dán các ảnh vào file word r up lên đc k ạ
User2: E tổng hợp tất cả các ảnh vào 1 file pdf rồi tải lên nhé!
User1: Tải xuống file: this_profile's_activity_across_facebook/messages/inbox/trandinhdat_802409888439481/files/Minhchunghocbavagiaihocsinhgioitinh_339811225809965.docx. nhờ ad vào kiểm tra giúp em file này đã được chưa ạ. em nhờ ad kiểm tra để em hoàn thành thủ tục với ạ
User2: Chào bạn, bạn cứ hoàn thiện và nộp hồ sơ đi nhé.
User1: trường mình bao giờ có kết quả xét tuyển sớm ạ
User2: Chào bạn, hiện trường chưa có thời gian công bố kết quả cụ thể, bạn chờ thông tin trong thời gian tới nhé.. Chào bạn, hiện trường chưa có thời gian công bố kết quả cụ thể, bạn chờ thông tin trong thời gian tới nhé.. Chào bạn, hiện trường chưa có thời gian công bố kết quả cụ thể, bạn chờ thông tin trong thời gian tới nhé.
User1: e hỏi với ạ. . như vậy là em đã đỗ xét tuyển sớm chưa vậy ạ
User2: Chào bạn, bạn sẽ cần có điều kiện vượt qua ngưỡng đảm bảo chất lượng đầu vào nhé.
User1: ad giải thích rõ hơn được không ạ, em chưa hiểu lắm ạ
User2:
User1: vậy em có phải gửi bản cứng học bạ qua bưu điện cho nhà trruong không ạ. em kết hợp học bạ với giải HSG Tỉnh ạ
User2: Bạn không cần gửi bản cứng nhé.
User1: Các thí sinh diện UTXT phải đảm bảo ngưỡng đầu vào dựa theo kết quả thi THPT , vậy ngưỡng đầu vào này có phải dùng điểm chuẩn theo phương thức THPT luôn không ạ?  Nếu vậy thì có khác gì so với việc mình xét tuyển bằng phương thức dùng kết quả THPT  ạ ?
User2: Ngưỡng đầu vào là điểm sàn, bạn chỉ cần đủ số điểm ấy là đạt yêu cầu xét tuyển vào trường, còn điểm chuẩn là điểm để xét tuyển vào trường nhé. Điểm sàn luôn thấp hơn điểm chuẩn nhé.
User1: ad có điểm sàn năm ngoái không em tham khảo với
User2: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dạ. ad dự đoán điểm ngưỡng đầu vào năm nay tăng nhiều không ạ. năm  ngoái em thấy 22 mà năm nay e sợ tăng mạnh quá gần sát điểm chuẩn quá
User2: Chào bạn hiện nhà trường chưa có thông báo cụ thể. nhưng thông thường mức điểm sàn chỉ từ 20 đến 22 thôi nhé
User1: em cảm ơn ạ. thi về em chấm đc 26.5 A00 kết hợp kết quả xét tuyển trên thì chắc suất vào trường mình rồi đúng k ạ 😁😁😁
User2: Chào bạn, với mức điểm bạn đạt được thì khả năng trúng tuyển của bạn đã khá cao rồi và đừng quên đặt nguyện vọng trên cổng thông tin của Bộ nữa nhé. Chúc mừng bạn!
User1: em cảm ơn ạ. điểm sàn sẽ công bố luôn vào 17/7  đúng k ạ
User2: Chào bạn, hiện vẫn chưa có thông báo chính thức nhed
User1: Tự động hóa trường mình sẽ cấp bằng kỹ sư hay cử nhân vậy ạ
User2: Chào bạn, ngành Kỹ thuật điều khiển và tự động hóa của trường Đại học Công nghệ sẽ cấp bằng kỹ sư nhé.
User1: " Trúng tuyển có điều kiện'' ở trường mình không hiển thị trong đây ạ ?. với cả cho em hỏi em cái này bữa sau có phải chọn không ạ. . " Trúng tuyển có điều kiện'' ở trường mình không hiển thị trong đây ạ ?
User2: Chào bạn, trúng tuyển có điều kiện là bạn cần đạt ngưỡng đảm bảo chất lượng đầu vào thì mới hoàn toàn trúng tuyển nên chưa trường chưa đẩy kết quả của bạn lên web Bộ nhé.. Đây không phải kết quả của trường mình nhé.
User1: ý em là " Trúng tuyển có điều kiện'' của trường mình có hiện thị ở đây giống như các nguyện vọng khác không ấy ạ
User2: Chào bạn, Trúng tuyển có điều kiện hiện chưa phải trúng tuyển chính thức nên trường chưa cập nhập nhé.
User1: trường mình có bài kiểm tra đầu vào không ạ
User2: Chào bạn, trường không có kiểm tra đầu vào nhé
User1: . trường mình có áp dụng điểm sàn này không ạ
User2: Chào bạn, nhà trường sẽ công bố điểm sàn trong vài ngày tới bạn nhé
User1: ktx cho sinh viên trường mình có yêu cầu gì không ạ. hay thứ tự ưu tiên như nào vậy ạ ?
User2: Bạn muốn hỏi ktx tại Cầu Giấy hay Hòa Lạc
User1: cầu giấy ạ
User2: KTX của ĐHQGHN tại Cầu Giấy chỗ ở có hạn nên sẽ ưu tiên cho các bạn có hoàn cảnh khó khăn, nhà xa, v.v bạn nhé
User1: . Hiện như thế này là chắc chắn trún tuyển rồi đúng không ạ
User2: Đúng vậy bạn nhé
User1: . cái này là sao ạ. em tưởng NV nào cũng thanh toán như nhau ạ. trường mình có quy định gì về thanh toán lệ phí nguyện vọng cho diện ưu tiên xét tuyển k ạ
User2: Các nguyện vọng sẽ thanh toán như nhau nhé
User1: . Giấy chứng nhận bản sao hơp lệ này là phải có công chứng đúng k ạ
User2: Cần công chứng bạn nhé!
User1: Công chứng của trường hay của xã ạ
User2: Bạn xin công chứng trước tại xã hoặc văn phòng côg chứng nhé!
User1: . Giấy ưu tiên này là sao ạ
User2: Đối với đối tượng sinh viên được hưởng ưu tiên trong tuyển sinh theo quy định của Bộ mới cần chuẩn bị giấy tờ này bạn nhé!
User1: Khi nào mở đăng kí ktx vậy ạ
User2: Bạn theo dõi page KTX NN để nhận thông báo từ BQL nhé 
https://www.facebook.com/KTXNN
https://www.facebook.com/KTXNN
User1: Đăng kí một lúc 2 ktx luôn được không ạ
User2: Nếu có thông báo đơn đăng ký bị từ chối ở 1 trong 2 KTX thì bạn có thể thử dki KTX còn lại nhé
User1: Khu vực 2 nông thôn có tính là 1 loại ưu tiên không ạ
User2: Ưu tiên trong vấn đề nào nhỉ?
User1: Xét vào ktx ấy ạ
User2: Vấn đề này bạn chờ thông báo của BQL KTX nhé!. Hoặc liên hệ với KTX để được hỗ trợ giải đáp cụ thể nhé
User1: . Trường mình có cấp cho sinh viên mấy cái này k ạ. Ad ơi. . Bố em làm nông dân thì mục " nơi công tác " với tóm tắt những mốc chính này mình bỏ hay sao ạ
User2: Bỏ bạn nhé
</t>
  </si>
  <si>
    <t>User1: Em chào page ạ
User1: Page cho em hỏi: trong đơn đki xét tuyển của uet yêu cầu phải có sbd dự thi tốt nghiệp mà bây giờ chưa có thì phải làm như thế nào ạ? Em cảm ơn page
User2: Chào bạn, phần này mình chờ SBD của Bộ Giáo dục rồi hoàn thiện sau cũng được bạn nhé
User1: vâng ạ, vậy cho em hỏi thêm: em nhập hết mọi thông tin rồi web báo lỗi ntn thì sửa như nào ạ. 
User2: Admin thấy giao diện này không phải web đăng ký xét tuyển của trường, bạn gửi lại ảnh lỗi cho admin xem nhé.
User1: dạ đây ạ. . em thấy em làm đủ hết rùi mà em load đi load lại mấy lần đều báo lỗi ntn ạ. 
User2: Đây là trang đăng ký của Trường Đại học kinh tế quốc dân, bạn liên hệ tuyển sinh bên đó để được hỗ trợ nhé.
User1: a em nhầm ạ T^T em xin lỗi ad nhiều huhu. em xin lỗi nhiều ạ</t>
  </si>
  <si>
    <t xml:space="preserve">User1: Page cho em hỏi: trong đơn đki xét tuyển của uet yêu cầu phải có sbd dự thi tốt nghiệp mà bây giờ chưa có thì phải làm như thế nào ạ? Em cảm ơn page
User2: Chào bạn, phần này mình chờ SBD của Bộ Giáo dục rồi hoàn thiện sau cũng được bạn nhé
User1: vậy cho em hỏi thêm: em nhập hết mọi thông tin rồi web báo lỗi ntn thì sửa như nào ạ. 
User2: Admin thấy giao diện này không phải web đăng ký xét tuyển của trường, bạn gửi lại ảnh lỗi cho admin xem nhé.
User2: Đây là trang đăng ký của Trường Đại học kinh tế quốc dân, bạn liên hệ tuyển sinh bên đó để được hỗ trợ nhé.
</t>
  </si>
  <si>
    <t>User1: alo
User1: ad ơi. công nghệ kĩ thuật điện tử viễn thông trường mình là chương trình tiên tiến hay đại trà v ạ
User2: Chào bạn, theo đề án công bố thì trong năm học tới tất cả các ngành đều là hệ chuẩn nhé, hệ CLC đã không còn nhé!
User1: ok page. mà page ơi. ngành cn9 học phí bao nhiêu 1 năm thế ạ
User2: . Gửi bạn dự kiến học phí các ngành đã được công bố tại Đề án tuyển sinh nhé!
User1: trường mình có tiếng anh đầu vào k ạ
User2: Trường không có kiểm tra TA đầu vào nhé
User1: năm trước ngành cn9 của trường là chất lượng cao phải không ạ
User2: Chào bạn, hệ chuẩn hết bạn nhé</t>
  </si>
  <si>
    <t xml:space="preserve">User1: ad ơi. công nghệ kĩ thuật điện tử viễn thông trường mình là chương trình tiên tiến hay đại trà v ạ
User2: Chào bạn, theo đề án công bố thì trong năm học tới tất cả các ngành đều là hệ chuẩn nhé, hệ CLC đã không còn nhé!
User1: ngành cn9 học phí bao nhiêu 1 năm thế ạ
User2: Gửi bạn dự kiến học phí các ngành đã được công bố tại Đề án tuyển sinh nhé!
User1: trường mình có tiếng anh đầu vào k ạ
User2: Trường không có kiểm tra TA đầu vào nhé
User1: năm trước ngành cn9 của trường là chất lượng cao phải không ạ
User2: Chào bạn, hệ chuẩn hết bạn nhé
</t>
  </si>
  <si>
    <t>User1: Ad ơi cho em hỏi về phương thức ưu tiên xét tuyển với đối tượng 4 ấy ạ
User1: Điểm trung bình lớp 10 của em là 8,3. Lớp 11 là 8,5 và lớp 12 là 8,3 thì có đủ điều kiện k ạ
User2: Chào bạn. Bạn lấy 3 điểm trên cộng lại chia 3, điều kiện để được xét tuyển phải &gt;= 8.5 bạn nhé</t>
  </si>
  <si>
    <t xml:space="preserve">User1: Ad ơi cho em hỏi về phương thức ưu tiên xét tuyển với đối tượng 4 ấy ạ
User2: Chào bạn. Bạn lấy 3 điểm trên cộng lại chia 3, điều kiện để được xét tuyển phải &gt;= 8.5 bạn nhé
User1: Điểm trung bình lớp 10 của em là 8,3. Lớp 11 là 8,5 và lớp 12 là 8,3 thì có đủ điều kiện k ạ
  </t>
  </si>
  <si>
    <t>User1: Ad ơi, cho mk hỏi với là điểm
 Trường mk lên web của bộ nên lo quá
User1: Ad tư vấn mk chút dc ko ạ?
User2: Chào bạn. Bạn muốn được tư vấn điều gì về tuyển sinh của Trường Đại học Công nghệ - ĐHQGHN?
User1: Em mk đang ứng tuyển ngành mã CN13 khối D được toán:8,8 anh:8,2 văn:6,75. Mình ở Vĩnh Phúc. Ad tính lại hộ mk điểm xem có đỗ dc ko ạ? Mk sợ mk tính điểm UT bị sai. Mk cảm ơn ad ạ. . Huhu, ad ơi xem hộ mk tính đúng chưa ạ. Mk cảm ơn ạ. 
User2: Thí sinh xét tuyển được cộng những mục điểm ưu tiên nào nhỉ!
User1: Chỉ có điểm khu vực 2 nt thôi ạ
User2: Thí sinh đạt 24,82đ nhé. Điểm UT = [(30-24,45)/7,5]*0,5 = 0,37. Điểm xét tuyển = [(8,8*2 + 8,2*2 + 6,75) *3]/5 + 0,37
User1: Mk cảm ơn ah
User2: Điểm xét tuyển cao hơn điểm chuẩn là đỗ rồi bạn nhé!. Hiện tại đã tra cứu được kết quả xét tuyển trên web trường rồi bạn nhé!</t>
  </si>
  <si>
    <t xml:space="preserve">User1: Ad ơi, cho mk hỏi với là điểm
 Trường mk lên web của bộ nên lo quá
User2: Chào bạn. Bạn muốn được tư vấn điều gì về tuyển sinh của Trường Đại học Công nghệ - ĐHQGHN?
User1: Em mk đang ứng tuyển ngành mã CN13 khối D được toán:8,8 anh:8,2 văn:6,75. Mình ở Vĩnh Phúc. Ad tính lại hộ mk điểm xem có đỗ dc ko ạ? Mk sợ mk tính điểm UT bị sai. Mk cảm ơn ad ạ. . Huhu, ad ơi xem hộ mk tính đúng chưa ạ. Mk cảm ơn ạ. 
User2: Thí sinh xét tuyển được cộng những mục điểm ưu tiên nào nhỉ!
User1: Chỉ có điểm khu vực 2 nt thôi ạ
User2: Thí sinh đạt 24,82đ nhé. Điểm UT = [(30-24,45)/7,5]*0,5 = 0,37. Điểm xét tuyển = [(8,8*2 + 8,2*2 + 6,75) *3]/5 + 0,37
User1: Mk cảm ơn ah
User2: Điểm xét tuyển cao hơn điểm chuẩn là đỗ rồi bạn nhé!. Hiện tại đã tra cứu được kết quả xét tuyển trên web trường rồi bạn nhé!
</t>
  </si>
  <si>
    <t>User1: .
User1: Ad ơi cho em hỏi với ạ
User2: Chào bạn. Bạn muốn được tư vấn điều gì về tuyển sinh của Trường Đại học Công nghệ - ĐHQGHN?
User1: Cho em hỏi là diện ưu tiện xét tuyển thì cần mức điểm thi thpt là bn ạ
User2: Điểm yêu cầu đầu vào đối với phương thức UTXT các năm sẽ không giống nhau bạn nhé, điểm sẽ rơi vào khoảng 22-23 điểm bạn nhé
User1: dạ khi nào trường bắt đầu xét tuyển sớm ạ
User2: Tầm giữa tháng 5 nhà trường bắt đầu mở cổng xét tuyển bạn nhé, sau khi công bố đề án tuyển sinh chính thức
User1: ad cho em hỏi dbdt là phương thức gì ạ. 
User1: . . page cho em hỏi dbdt là gì ạ
User2: Chào bạn, đó là dành cho thí sinh dự bị dân tộc nhé.
User1: dạ e cảm ơn ạ. mỗi thí sinh xét tuyển thẳng đc xét bn nv ạ
User2: Các thí sinh được đăng kí không giới hạn nguyện vọng bạn nhé.
User1: Ad cho em hỏi trong file minh chứng là minh liệt kê mọi thành tích ạ. Là bao gồm thành tích chính và phụ ạ
User2: Chào bạn, đúng rồi bạn nhé.
User1: Ad ơi cho em hỏi năm nay giải chuyên Olympic khtn còn nằm trong danh mục xét giải k ạ
User2: Chào bạn, năm nay giải Olympic chuyên KHTN không còn nằm trong danh mục giải phù hợp để xét tuyển nhé.
User1: Tại sao có sự thay đổi vậy ạ. Và nếu vậy thì nên đặt giải kk qg hay giải ấy làm tt chính ạ
User2: Bạn có thể đặt giải khuyết khích quốc gia để xét tuyển nha.
User1: Cho e hỏi là nếu mình chưa có sbd thi thpt thì sao ạ
User1: Cho e hỏi là nếu mình chưa có sbd thi thpt thì sao ạ
User2: Chào bạn, bạn đợi có số báo danh rồi bổ sung sau nhé, hạn bổ sung trước ngày 20/6</t>
  </si>
  <si>
    <t xml:space="preserve">User1: Cho em hỏi là diện ưu tiện xét tuyển thì cần mức điểm thi thpt là bn ạ
User2: Điểm yêu cầu đầu vào đối với phương thức UTXT các năm sẽ không giống nhau bạn nhé, điểm sẽ rơi vào khoảng 22-23 điểm bạn nhé
User1: dạ khi nào trường bắt đầu xét tuyển sớm ạ
User2: Tầm giữa tháng 5 nhà trường bắt đầu mở cổng xét tuyển bạn nhé, sau khi công bố đề án tuyển sinh chính thức
User1: ad cho em hỏi dbdt là phương thức gì ạ. 
User1: . . page cho em hỏi dbdt là gì ạ
User2: Chào bạn, đó là dành cho thí sinh dự bị dân tộc nhé.
User1: dạ e cảm ơn ạ. mỗi thí sinh xét tuyển thẳng đc xét bn nv ạ
User2: Các thí sinh được đăng kí không giới hạn nguyện vọng bạn nhé.
User1: Ad cho em hỏi trong file minh chứng là minh liệt kê mọi thành tích ạ. Là bao gồm thành tích chính và phụ ạ
User2: Chào bạn, đúng rồi bạn nhé.
User1: Ad ơi cho em hỏi năm nay giải chuyên Olympic khtn còn nằm trong danh mục xét giải k ạ
User2: Chào bạn, năm nay giải Olympic chuyên KHTN không còn nằm trong danh mục giải phù hợp để xét tuyển nhé.
User1: Tại sao có sự thay đổi vậy ạ. Và nếu vậy thì nên đặt giải kk qg hay giải ấy làm tt chính ạ
User2: Bạn có thể đặt giải khuyết khích quốc gia để xét tuyển nha.
User1: Cho e hỏi là nếu mình chưa có sbd thi thpt thì sao ạ
User1: Cho e hỏi là nếu mình chưa có sbd thi thpt thì sao ạ
User2: Chào bạn, bạn đợi có số báo danh rồi bổ sung sau nhé, hạn bổ sung trước ngày 20/6
</t>
  </si>
  <si>
    <t>User1: cho em hỏi ạ
User1: http://bit.ly/3qO9YuI
Trường Đại học Công nghệ, ĐHQGHN (VNU-UET)
https://tuyensinh.uet.vnu.edu.vn/category/tra-cuu/ket-qua-tuyen-sinh/. em tra kết quả tuyển sinh trên web mà web ghi là cccd không đúng là sao ạ. em thử rất nhiều lần và nhập đúng cccd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</si>
  <si>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http://bit.ly/3qO9YuI
Trường Đại học Công nghệ, ĐHQGHN (VNU-UET)
https://tuyensinh.uet.vnu.edu.vn/category/tra-cuu/ket-qua-tuyen-sinh/. em tra kết quả tuyển sinh trên web mà web ghi là cccd không đúng là sao ạ. em thử rất nhiều lần và nhập đúng cccd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</si>
  <si>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Em xin chào ạ
User1: Em có 1 số thắc mắc ạ. Ở phần điều kiện để học kép 2 bằng. . Page có thể giải thích phần gạch đỏ cho em được không ạ
User2: Chào bạn, ngưỡng đảm bảo chất lượng đầu vào là điểm sàn bạn nhé.
User1: Là điểm sàn của năm nhất. Nhưng điểm của em để xét là năm nhất hay năm 2 phải thi lại ạ. Tức là lấy điểm của em năm nay hay năm sau ạ
User2: Điều kiện ngưỡng đảm bảo chất lượng đầu vào (ngưỡng điểm xét tuyển): là
 tổng điểm thi THPT 3 môn theo tổ hợp xét tuyển của năm tuyển sinh tương ứng với
 năm trúng tuyển ngành 1 của sinh viên.
User1: Em cảm ơn page đã hỗ trợ ạ
User2: Năm tuyển sinh là năm bạn trúng tuyển ngành học thứ nhất nhé.
User1: Vâng ạ. Điểm sàn năm nay của trường mình là bao nhiêu ạ
User2: Chào bạn, bạn tham khảo tại đây: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
User1: Xét xong thì em học ngành 2 bị chậm 1 năm hay sao ạ
User2: Chào bạn, đúng bạn nhé.
User1: Là học lại với lứa sau luôn hả page
User2: Việc học tại ngành học 2 là do bạn đăng ký môn học và tín chỉ nên không nhất định học với lứa sau bạn nhé.
User1: Học phí nếu em học kép bằng thì trung bình sẽ là bao nhiêu ạ
User2: Học phí bằng kép sẽ là học phí của 2 ngành nhé. Cụ thể hơn em sẽ đóng thêm học phí các học phần em học từ ngành thứ 2
User1: Ví dụ năm nhất em học ngành vật lí kĩ thuật là 40 củ/1 năm. Sang năm 2 em học kép bằng cntt thì sẽ cộng thêm tiền học phí của cntt là 40/1 năm. Tổng 80 củ / 1 năm ạ?
User2: Không em nhé. 40 triệu/năm là học phí nhà trường ước tính trung bình. Còn em học bao nhiêu tín chỉ sẽ đóng học phí tương đương nhé. Khi học ngành thứ 2 em sẽ được bao lưu 1 số tín chỉ nhất định của các học phần chung. Em cần đóng thêm các học phần khác của ngành thứ 2 mà em học nhé
User1: Vâng ạ. Có số liệu ước tính ko ạ. Ví dụ ngành vật lí kĩ thuật học kép công nghệ thông tin. Trung bình 1 năm sẽ đóng bao nhiêu ạ
User2: Không ước tính cụ thể được em nhé, số tiền học bằng số tín chỉ mình học nhân lên nhé
User1: Page cho em hỏi
User1: Năm vừa rồi có mấy người từ CN3 hay CN4 học kép các ngành CNTT ạ
User2: Chào bạn,mọi năm sẽ lấy khoảng 30 sinh viên bạn nhé!
User1: Từ bao nhiêu sinh viên rồi chọn ra 30 sinh viên vậy an. Ạ
User2: Chào bạn, việc này sẽ phụ thuộc vào số lượng sinh viên có nguyện vọng và đăng ký với trường nhé
User1: Có số liệu năm ngoài ko ad
User2: Page không có bạn nhé.</t>
  </si>
  <si>
    <t xml:space="preserve">User1: Em có 1 số thắc mắc ạ. Ở phần điều kiện để học kép 2 bằng. . Page có thể giải thích phần gạch đỏ cho em được không ạ
User2: Chào bạn, ngưỡng đảm bảo chất lượng đầu vào là điểm sàn bạn nhé.
User1: Là điểm sàn của năm nhất. Nhưng điểm của em để xét là năm nhất hay năm 2 phải thi lại ạ. Tức là lấy điểm của em năm nay hay năm sau ạ
User2: Điều kiện ngưỡng đảm bảo chất lượng đầu vào (ngưỡng điểm xét tuyển): là
 tổng điểm thi THPT 3 môn theo tổ hợp xét tuyển của năm tuyển sinh tương ứng với
 năm trúng tuyển ngành 1 của sinh viên.
User1: Vâng ạ. Điểm sàn năm nay của trường mình là bao nhiêu ạ
User2: Chào bạn, bạn tham khảo tại đây:
https://tuyensinh.uet.vnu.edu.vn/ban-nen-biet/thong-bao-nguong-dam-bao-chat-luong-dau-vao-theo-phuong-thuc-xet-tuyen-ket-qua-thi-tot-nghiep-thpt-nam-2024/
Trường Đại học Công nghệ, ĐHQGHN (VNU-UET)
https://tuyensinh.uet.vnu.edu.vn/ban-nen-biet/thong-bao-nguong-dam-bao-chat-luong-dau-vao-theo-phuong-thuc-xet-tuyen-ket-qua-thi-tot-nghiep-thpt-nam-2024/
User1: Xét xong thì em học ngành 2 bị chậm 1 năm hay sao ạ
User2: Chào bạn, đúng bạn nhé.
User1: Là học lại với lứa sau luôn hả page
User2: Việc học tại ngành học 2 là do bạn đăng ký môn học và tín chỉ nên không nhất định học với lứa sau bạn nhé.
User1: Học phí nếu em học kép bằng thì trung bình sẽ là bao nhiêu ạ
User2: Học phí bằng kép sẽ là học phí của 2 ngành nhé. Cụ thể hơn em sẽ đóng thêm học phí các học phần em học từ ngành thứ 2
User1: Ví dụ năm nhất em học ngành vật lí kĩ thuật là 40 củ/1 năm. Sang năm 2 em học kép bằng cntt thì sẽ cộng thêm tiền học phí của cntt là 40/1 năm. Tổng 80 củ / 1 năm ạ?
User2: Không em nhé. 40 triệu/năm là học phí nhà trường ước tính trung bình. Còn em học bao nhiêu tín chỉ sẽ đóng học phí tương đương nhé. Khi học ngành thứ 2 em sẽ được bao lưu 1 số tín chỉ nhất định của các học phần chung. Em cần đóng thêm các học phần khác của ngành thứ 2 mà em học nhé
User1: Vâng ạ. Có số liệu ước tính ko ạ. Ví dụ ngành vật lí kĩ thuật học kép công nghệ thông tin. Trung bình 1 năm sẽ đóng bao nhiêu ạ
User2: Không ước tính cụ thể được em nhé, số tiền học bằng số tín chỉ mình học nhân lên nhé
User1: Năm vừa rồi có mấy người từ CN3 hay CN4 học kép các ngành CNTT ạ
User2: Chào bạn,mọi năm sẽ lấy khoảng 30 sinh viên bạn nhé!
User1: Từ bao nhiêu sinh viên rồi chọn ra 30 sinh viên vậy an. Ạ
User2: Chào bạn, việc này sẽ phụ thuộc vào số lượng sinh viên có nguyện vọng và đăng ký với trường nhé
User1: Có số liệu năm ngoài ko ad
User2: Page không có bạn nhé.
</t>
  </si>
  <si>
    <t>User1: Cho e hỏi e đặt nv 5 là kỹ thuật điều khiển tự động hóa và em vừa tròn 27.05 sao e chưa có trong danh sách trúng tuyển ạ
User2: Bạn tra cứu trên web không ra hay sao ạ!
User1: Vâng ah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User1: E cảm ơn ạ
User2: Bạn đợi web trường hoặc đợi đến 19/8 có kết quả trên web Bộ nhé!</t>
  </si>
  <si>
    <t xml:space="preserve">User1: Cho e hỏi e đặt nv 5 là kỹ thuật điều khiển tự động hóa và em vừa tròn 27.05 sao e chưa có trong danh sách trúng tuyển ạ
User2: Bạn tra cứu trên web không ra hay sao ạ!
User1: Vâng ah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User2: Bạn đợi web trường hoặc đợi đến 19/8 có kết quả trên web Bộ nhé!
</t>
  </si>
  <si>
    <t>User1: trường ơi
User1: cho em hỏi với ạ. em đã hoàn thành điền thông tin các thứ và nguyện vọng trên web. cho e hỏi e có cần nộp hồ sơ về trường không ạ ?. hay trường sẽ có hậu kiểm sau
User2: Chào bạn, trường sẽ thực hiện hậu kiểm và yêu cầu bạn gửi giấy tờ cần thiết lúc nhập học sau nhé.
User1: dạ, em cám ơn
User1: Sau khi công bố điểm thi tốt nghiệp thpt, trường sẽ thông báo về ngưỡng đảm bảo chất lượng đầu vào.. Cho em hỏi là trong trường hợp em xét khối A1 (Toán Lý Anh) thì ngưỡng xét đầu vào môn tiếng anh em có được sử dụng điểm chứng chỉ IELTS quy đổi không ạ?
User2: Chào bạn, bạn được sử dụng chứng chỉ IELTS quy đổi nhé.
User1: Cho e hỏi ngưỡng sàn của trường mình năm 2022 và 2023 là bao nhiêu ạ?
User1: Và không biết năm nay ngưỡng sàn sẽ là bao nhiêu ạ:D?
User2: Chào bạn, ngưỡng điểm sàn mỗi năm sẽ tuỳ vào điểm của thí sinh theo từng năm và trường sẽ công bố sau khi có điểm thi THPTQG. Đối với năm 2022, 2023 thì mức điểm sàn từ 20-22 điểm bạn nhé.
User1: Dạ e cám ơn. Ban tuyển sinh ơi cho em hỏi với ah
User1: . Khi em đặt nguyện vọng thì trên web Bộ đã hiện ra như này. Dòng "nguyện vọng đủ điều kiện trúng tuyển" tức là em đã qua ngưỡng sàn rồi đúng không ạ?
User2: Đúng vậy bạn nhé
User1: cho em hỏi trường đã có lịch nhập học chưa ạ ?
User2: Chào bạn hiện tại nhà trường chưa có lịch nhập học nhé, năm ngoái là khoảng đầu tháng 9.
User1: dạ e cám ơn, cho e hỏi là danh sách giấy tờ để nhập học năm nay có thay đổi gì nhiều so với năm ngoái ko ah?, để em chuẩn bị dần.
User2: Năm nãy sẽ không có thay đổi nhiều so với năm ngoái bạn nhé. Bạn chú ý theo dõi page tuyển sinh sẽ có hướng dẫn cụ thể nhé.
User1: cho em hỏi có thông tin khi nào nhập học chưa ạ?
User2:</t>
  </si>
  <si>
    <t xml:space="preserve">User1: cho em hỏi e có cần nộp hồ sơ về trường không ạ ?. hay trường sẽ có hậu kiểm sau
User2: Chào bạn, trường sẽ thực hiện hậu kiểm và yêu cầu bạn gửi giấy tờ cần thiết lúc nhập học sau nhé.
User1: Sau khi công bố điểm thi tốt nghiệp thpt, trường sẽ thông báo về ngưỡng đảm bảo chất lượng đầu vào.. Cho em hỏi là trong trường hợp em xét khối A1 (Toán Lý Anh) thì ngưỡng xét đầu vào môn tiếng anh em có được sử dụng điểm chứng chỉ IELTS quy đổi không ạ?
User2: Chào bạn, bạn được sử dụng chứng chỉ IELTS quy đổi nhé.
User1: Cho e hỏi ngưỡng sàn của trường mình năm 2022 và 2023 là bao nhiêu ạ?
User1: Và không biết năm nay ngưỡng sàn sẽ là bao nhiêu ạ:D?
User2: Chào bạn, ngưỡng điểm sàn mỗi năm sẽ tuỳ vào điểm của thí sinh theo từng năm và trường sẽ công bố sau khi có điểm thi THPTQG. Đối với năm 2022, 2023 thì mức điểm sàn từ 20-22 điểm bạn nhé.
User1: . Khi em đặt nguyện vọng thì trên web Bộ đã hiện ra như này. Dòng "nguyện vọng đủ điều kiện trúng tuyển" tức là em đã qua ngưỡng sàn rồi đúng không ạ?
User2: Đúng vậy bạn nhé
User1: cho em hỏi trường đã có lịch nhập học chưa ạ ?
User2: Chào bạn hiện tại nhà trường chưa có lịch nhập học nhé, năm ngoái là khoảng đầu tháng 9.
User1: cho e hỏi là danh sách giấy tờ để nhập học năm nay có thay đổi gì nhiều so với năm ngoái ko ah?, để em chuẩn bị dần.
User2: Năm nãy sẽ không có thay đổi nhiều so với năm ngoái bạn nhé. Bạn chú ý theo dõi page tuyển sinh sẽ có hướng dẫn cụ thể nhé.
</t>
  </si>
  <si>
    <t>User2: Lê Ngọc Phong đã trả lời về một bài viết. Xem bài viết(
https://www.facebook.com/TVTS.UET.VNU/posts/pfbid031Zc96vNSfH4itaN9MFKvdd4ZfJVMN7cVmeLvqXYy1MuzPgDMhQpVxfdxURM77n2Kl
)
User1: Ad cho e xin vào box chat cn8 vs ạ
User2: Chào bạn, bạn gửi minh chứng cho các tư vấn viên trong group chat để được thêm nhé:
https://www.facebook.com/photo/?fbid=2150332675345748&amp;set=pcb.2761474210686240
https://www.facebook.com/groups/uet.tvts/permalink/2761474250686236/</t>
  </si>
  <si>
    <t xml:space="preserve">User1: Ad cho e xin vào box chat cn8 vs ạ
User2: Chào bạn, bạn gửi minh chứng cho các tư vấn viên trong group chat để được thêm nhé:
https://www.facebook.com/photo/?fbid=2150332675345748&amp;set=pcb.2761474210686240
https://www.facebook.com/groups/uet.tvts/permalink/2761474250686236/
</t>
  </si>
  <si>
    <t>User1: Cho e hỏi là ngành IT trường mình có lấy khối D k ạ, nếu có thì điểm khối D năm ngoái là bn ạ, e cảm ơn ạ
User2: Chào bạn, theo thông tin tuyển sinh dự kiến năm 2024 thì hầu hết các ngành của trường đều xét khối D00, ngoại trừ ngành công nghệ nông nghiệp. Đối với khối D00 thì điểm môn Toán và Tiếng Anh nhân hệ số 2. Bạn tham khảo điểm chuẩn 2023 tại đây:
https://tuyensinh.uet.vnu.edu.vn/ban-nen-biet/diem-trung-tuyen-dhcq-vao-truong-dh-cong-nghe-dhqghn-nam-2023-theo-cac-phuong-thuc/
Trường Đại học Công nghệ, ĐHQGHN (VNU-UET)
https://tuyensinh.uet.vnu.edu.vn/ban-nen-biet/diem-trung-tuyen-dhcq-vao-truong-dh-cong-nghe-dhqghn-nam-2023-theo-cac-phuong-thuc/
User1: Dạ vậy cho e hỏi thêm chút ạ. Ngành CNTT của trường ý ạ, nếu e thi THPT bằng khối D, thì toán anh nhân 2 văn giữ nguyên, theo như năm 2023 thì tổng khối D bao nhiêu điểm thì đậu ngành này của trường mình ạ. Tại e thấy ở cái bảng điểm k có thấy xét khối ạ
User2: Ngành CNTT năm 2023 có điểm chuẩn là 27.85 và đây là điểm chuẩn chung của các khối bạn nhé.
User1: Dạ, e cảm ơn ạ, tại e thấy toán anh nhân đôi nên e hỏi lại cho chắc ạ. E cảm ơn ạ</t>
  </si>
  <si>
    <t xml:space="preserve">User1: Cho e hỏi là ngành IT trường mình có lấy khối D k ạ, nếu có thì điểm khối D năm ngoái là bn ạ, e cảm ơn ạ
User2: Chào bạn, theo thông tin tuyển sinh dự kiến năm 2024 thì hầu hết các ngành của trường đều xét khối D00, ngoại trừ ngành công nghệ nông nghiệp. Đối với khối D00 thì điểm môn Toán và Tiếng Anh nhân hệ số 2. Bạn tham khảo điểm chuẩn 2023 tại đây:
https://tuyensinh.uet.vnu.edu.vn/ban-nen-biet/diem-trung-tuyen-dhcq-vao-truong-dh-cong-nghe-dhqghn-nam-2023-theo-cac-phuong-thuc/
Trường Đại học Công nghệ, ĐHQGHN
https://tuyensinh.uet.vnu.edu.vn/ban-nen-biet/diem-trung-tuyen-dhcq-vao-truong-dh-cong-nghe-dhqghn-nam-2023-theo-cac-phuong-thuc/
User1: Dạ vậy cho e hỏi thêm chút ạ. Ngành CNTT của trường ý ạ, nếu e thi THPT bằng khối D, thì toán anh nhân 2 văn giữ nguyên, theo như năm 2023 thì tổng khối D bao nhiêu điểm thì đậu ngành này của trường mình ạ. Tại e thấy ở cái bảng điểm k có thấy xét khối ạ
User2: Ngành CNTT năm 2023 có điểm chuẩn là 27.85 và đây là điểm chuẩn chung của các khối bạn nhé.
</t>
  </si>
  <si>
    <t>User1: ad cho em xin các tổ hợp xét qua THPTQG vào các ngành trong trường mình với ạ
User1: Thông tin trên mạng khá là tạp nham nên e hỏi chính chủ cho chắc
User2: . Chào bạn, bạn tham khảo nhé.
User1: :v tức là chỉ riêng cn10 không lấy D01 à ad. Điểm ưu tiên của D01 có công thức tính k ad. Điểm càng cao càng Giảm dần như năm ngoái ý ạ. Hay sao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Đây là công thức tính điểm ưu tiên bạn nhé.
User1: Xin cảm ơn ad. À ad ơi. Sau này học song ngành thì có thể bỏ ngành 1 đc ko vậy hay bắt buộc phải hoàn thành cả 2 ạ
User2: Chào bạn, bắt buộc phải học 2 ngành nhé.
User1: Vậy nếu thi lại,vào ngành khác có được chuyển tiếp kết quả của các môn học đã học ko ạ
User2: Thi lại vào ngành khác phải học lại cùng khóa mới nhé.</t>
  </si>
  <si>
    <t xml:space="preserve">User1: ad cho em xin các tổ hợp xét qua THPTQG vào các ngành trong trường mình với ạ
User1: Thông tin trên mạng khá là tạp nham nên e hỏi chính chủ cho chắc
User2: . Chào bạn, bạn tham khảo nhé.
User1: :v tức là chỉ riêng cn10 không lấy D01 à ad. Điểm ưu tiên của D01 có công thức tính k ad. Điểm càng cao càng Giảm dần như năm ngoái ý ạ. Hay sao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Đây là công thức tính điểm ưu tiên bạn nhé.
User1: À ad ơi. Sau này học song ngành thì có thể bỏ ngành 1 đc ko vậy hay bắt buộc phải hoàn thành cả 2 ạ
User2: Chào bạn, bắt buộc phải học 2 ngành nhé.
User1: Vậy nếu thi lại,vào ngành khác có được chuyển tiếp kết quả của các môn học đã học ko ạ
User2: Thi lại vào ngành khác phải học lại cùng khóa mới nhé.
</t>
  </si>
  <si>
    <t>User1: em có 1 cẩu hỏi ạ
User2: Chào bạn. Bạn muốn được tư vấn điều gì về tuyển sinh của Trường Đại học Công nghệ - ĐHQGHN?
User1: ở . Nhóm đối tượng 2: Xét tuyển thẳng theo Quy định của ĐHQGHN. Thí sinh là học sinh THPT hệ chuyên thuộc ĐHQGHN và hệ chuyên/lớp chuyên của các trường THPT chuyên cấp tỉnh, thành phố trực thuộc Trung ương, các trường THPT trọng điểm quốc gia được xét tuyển thẳng vào đại học theo ngành phù hợp với môn thi (Phụ lục 1) hoặc nội dung đề tài dự thi mà thí sinh đoạt giải nếu tốt nghiệp THPT năm 2023, có hạnh kiểm 3 năm học THPT đạt loại Tốt và đáp ứng một trong các tiêu chí sau:  2.1. Đạt giải chính thức trong kỳ thi chọn học sinh giỏi bậc THPT cấp ĐHQGHN;  2.2. Đạt giải chính thức trong các kỳ thi Olympic bậc THPT của ĐHQGHN;  2.3. Đạt giải chính thức trong các kỳ thi sáng tạo, triển lãm khoa học kỹ thuật khu vực, quốc tế.. nghĩa là em phỉa là hs chuyên và có giải ạ?. hay là em chỉ cần là hs của các môn chuyên này là đc xét tuyển thẳng ạ. 
User2: Đúng rồi bạn nhé
User1: Thí sinh là học sinh THPT hệ chuyên thuộc ĐHQGHN và hệ chuyên/lớp chuyên của các trường THPT chuyên cấp tỉnh, thành phố trực thuộc Trung ương, các trường THPT trọng điểm quốc gia được xét tuyển thẳng vào đại học theo ngành phù hợp với môn thi (Phụ lục 1). Ở đoạn này có nhắc gì đến giải đâu ạ
User2: Bạn sẽ phải đáp ứng một trong các tiêu chí đã nêu trong đề án nhé
User1: Hs chuyên bthg ko có giải gì có nằm trong nhóm xét tuyển nào ko ạ
User2: Không bạn nhé.</t>
  </si>
  <si>
    <t xml:space="preserve">User1: ở . Nhóm đối tượng 2: Xét tuyển thẳng theo Quy định của ĐHQGHN. Thí sinh là học sinh THPT hệ chuyên thuộc ĐHQGHN và hệ chuyên/lớp chuyên của các trường THPT chuyên cấp tỉnh, thành phố trực thuộc Trung ương, các trường THPT trọng điểm quốc gia được xét tuyển thẳng vào đại học theo ngành phù hợp với môn thi (Phụ lục 1) hoặc nội dung đề tài dự thi mà thí sinh đoạt giải nếu tốt nghiệp THPT năm 2023, có hạnh kiểm 3 năm học THPT đạt loại Tốt và đáp ứng một trong các tiêu chí sau:  2.1. Đạt giải chính thức trong kỳ thi chọn học sinh giỏi bậc THPT cấp ĐHQGHN;  2.2. Đạt giải chính thức trong các kỳ thi Olympic bậc THPT của ĐHQGHN;  2.3. Đạt giải chính thức trong các kỳ thi sáng tạo, triển lãm khoa học kỹ thuật khu vực, quốc tế.. nghĩa là em phỉa là hs chuyên và có giải ạ?. hay là em chỉ cần là hs của các môn chuyên này là đc xét tuyển thẳng ạ.
User2: Đúng rồi bạn nhé
User1: Thí sinh là học sinh THPT hệ chuyên thuộc ĐHQGHN và hệ chuyên/lớp chuyên của các trường THPT chuyên cấp tỉnh, thành phố trực thuộc Trung ương, các trường THPT trọng điểm quốc gia được xét tuyển thẳng vào đại học theo ngành phù hợp với môn thi (Phụ lục 1). Ở đoạn này có nhắc gì đến giải đâu ạ
User2: Bạn sẽ phải đáp ứng một trong các tiêu chí đã nêu trong đề án nhé
User1: Hs chuyên bthg ko có giải gì có nằm trong nhóm xét tuyển nào ko ạ
User2: Không bạn nhé.
</t>
  </si>
  <si>
    <t>User1: mình chưa có đề án tuyển sinh năm 2024 phải không ad ơi
User1: mình chưa tìm thấy trên web
User2: Trường vẫn chưa công bố đề án tuyển sinh năm 2024 bạn nhé. Bạn chờ trong thời gian tới nha.. Tin nhắn gửi từ 
https://tuyensinh.uet.vnu.edu.vn/tin-tuyen-sinh/thong-tin-tuyen-sinh-dai-hoc-nam-2024-du-kien/
User1: cảm ơn ad
User1: Trường mình có thời gian xét tuyển sớm chưa bạn ơi
User2: Chào quý phụ huynh, trong tháng 5 trường sẽ công bố đề án và có mốc thời gian xét tuyển. Phụ huynh theo dõi Page để nhận được thông tin sớm nhất nhé.
User1: Cảm ơn ad</t>
  </si>
  <si>
    <t xml:space="preserve">User1: mình chưa có đề án tuyển sinh năm 2024 phải không ad ơi
User2: Trường vẫn chưa công bố đề án tuyển sinh năm 2024 bạn nhé. Bạn chờ trong thời gian tới nha.. Tin nhắn gửi từ 
https://tuyensinh.uet.vnu.edu.vn/tin-tuyen-sinh/thong-tin-tuyen-sinh-dai-hoc-nam-2024-du-kien/
User1: Trường mình có thời gian xét tuyển sớm chưa bạn ơi
User2: Chào quý phụ huynh, trong tháng 5 trường sẽ công bố đề án và có mốc thời gian xét tuyển. Phụ huynh theo dõi Page để nhận được thông tin sớm nhất nhé.
</t>
  </si>
  <si>
    <t>User1: Dạ cho e hỏi thông tin về phương thức xét tuyển ưu tiên ạ
User1: Ở Phần chuyển tiền e cs nhờ b chuyển nh lại quên ghi nội dung ạ. h e phải chuyển lại hay lm ntn ạ
User2: Chào bạn, bạn chỉ cần up minh chứng chuyển khoản lên cổng xét tuyển là được nhé.
User1: Thế chỉ cần nộp hồ sơ online là đc đk ạ
User2: Đúng bạn nhé.
User1: Sao ko thấy mức điểm của mik trg tra cứu v ạ
User1: E cs tra nh ko thấy mức điểm của mik trg xét tuyển ưu tiên ạ. Vs lại e cx tìm mãi nh ko thấy điểm chuẩn của ưu tiên xét tuyển ạ. . Như thế này đã tính là đậu chx ạ
User2: Chào bạn, ƯTXT trường sẽ không công bố điểm chuẩn nhé, kết quả của bạn sẽ là trúng tuyển với điều kiện bạn có kết quả thi THPT 2024 hoặc ĐGNL qua ngưỡng đầu vào của trường nhé.</t>
  </si>
  <si>
    <t xml:space="preserve">User1: Dạ cho e hỏi thông tin về phương thức xét tuyển ưu tiên ạ
User2: Chào bạn, bạn chỉ cần up minh chứng chuyển khoản lên cổng xét tuyển là được nhé.
User1: Thế chỉ cần nộp hồ sơ online là đc đk ạ
User2: Đúng bạn nhé.
User1: Sao ko thấy mức điểm của mik trg tra cứu v ạ
User1: E cs tra nh ko thấy mức điểm của mik trg xét tuyển ưu tiên ạ. Vs lại e cx tìm mãi nh ko thấy điểm chuẩn của ưu tiên xét tuyển ạ. . Như thế này đã tính là đậu chx ạ
User2: Chào bạn, ƯTXT trường sẽ không công bố điểm chuẩn nhé, kết quả của bạn sẽ là trúng tuyển với điều kiện bạn có kết quả thi THPT 2024 hoặc ĐGNL qua ngưỡng đầu vào của trường nhé.
</t>
  </si>
  <si>
    <t>User1: Các anh chị ơi, em thấy thông tin trường có xét tuyển thẳng ngành CNTT bằng ielts nhưng mà em không biết là trường mình lấy ielts từ band bao nhiêu ạ ?
User2: Chào bạn, trường không sử dụng IELTS để xét tuyển thẳng bạn nhé. Chứng chỉ IELTS được sử dụng với phương thức xét tuyển kết hợp với 2 môn toán lý, hoặc phương thức dùng điểm thi THPT khi bạn quy đổi IELTS thành điểm tiếng anh để xét khối A01, D01
User1: Các anh chị ơi, em thấy thông tin trường có xét tuyển thẳng ngành CNTT bằng học bạ không ạ ? Em vx chưa rõ lắm ạ
User2: Chào bạn, trường không xét học bạ nhé.</t>
  </si>
  <si>
    <t xml:space="preserve">User1: Các anh chị ơi, em thấy thông tin trường có xét tuyển thẳng ngành CNTT bằng ielts nhưng mà em không biết là trường mình lấy ielts từ band bao nhiêu ạ ?
User2: Chào bạn, trường không sử dụng IELTS để xét tuyển thẳng bạn nhé. Chứng chỉ IELTS được sử dụng với phương thức xét tuyển kết hợp với 2 môn toán lý, hoặc phương thức dùng điểm thi THPT khi bạn quy đổi IELTS thành điểm tiếng anh để xét khối A01, D01
User1: Các anh chị ơi, em thấy thông tin trường có xét tuyển thẳng ngành CNTT bằng học bạ không ạ ? Em vx chưa rõ lắm ạ
User2: Chào bạn, trường không xét học bạ nhé.
</t>
  </si>
  <si>
    <t>User1: em chào ad ạ
User1: em muốn hỏi một chút thông tin về xét tuyển đại học theo kết quả ĐGNL của trường mình năm nay ạ. dạ cho em hỏi hạn nộp hồ sơ xét tuyển  là đến bao giờ vậy ạ
User2: Chào bạn, trong tháng 5 trường sẽ mở cổng xét tuyển. Bạn yên tâm chờ thông tin nhé.</t>
  </si>
  <si>
    <t xml:space="preserve">User1: em muốn hỏi một chút thông tin về xét tuyển đại học theo kết quả ĐGNL của trường mình năm nay ạ. dạ cho em hỏi hạn nộp hồ sơ xét tuyển  là đến bao giờ vậy ạ
User2: Chào bạn, trong tháng 5 trường sẽ mở cổng xét tuyển. Bạn yên tâm chờ thông tin nhé.
</t>
  </si>
  <si>
    <t>User1: Đạt giải nhì môn hóa học lớp 12 cấp tỉnh được ưu tiên xét tuyển vào ngành gì của trường
User2: Chào quý phụ huynh, theo đề án tuyển sinh của trường năm 2023 thì giải tỉnh môn hoá sẽ được ưu tiên xét tuyển vào các ngành như sau. . Chào quý phụ huynh, năm 2024 dự kiến giải HSG cấp tỉnh môn Hoá sẽ có thể xét tuyển vào tất cả các ngành trường đào tạo phụ huynh nhé.
User1: Hồ sơ xét tuyển thuộc nhóm đối tượng 4 gồm có những gì?
User2: Xin chào quý phụ huynh, thí sinh sẽ cần chuẩn bị giấy tờ minh chứng giải và học bạ, sau đó scan lên cổng xét tuyển và điền các thông tin liên quan, việc đăng ký hoàn toàn là online phụ huynh nhé.</t>
  </si>
  <si>
    <t xml:space="preserve">User1: Đạt giải nhì môn hóa học lớp 12 cấp tỉnh được ưu tiên xét tuyển vào ngành gì của trường
User2: Chào quý phụ huynh, theo đề án tuyển sinh của trường năm 2023 thì giải tỉnh môn hoá sẽ được ưu tiên xét tuyển vào các ngành như sau. . Chào quý phụ huynh, năm 2024 dự kiến giải HSG cấp tỉnh môn Hoá sẽ có thể xét tuyển vào tất cả các ngành trường đào tạo phụ huynh nhé.
User1: Hồ sơ xét tuyển thuộc nhóm đối tượng 4 gồm có những gì?
User2: Xin chào quý phụ huynh, thí sinh sẽ cần chuẩn bị giấy tờ minh chứng giải và học bạ, sau đó scan lên cổng xét tuyển và điền các thông tin liên quan, việc đăng ký hoàn toàn là online phụ huynh nhé.
</t>
  </si>
  <si>
    <t>User2: Nguyễn Tứ đã trả lời về một bài viết. Xem bài viết(
https://www.facebook.com/TVTS.UET.VNU/posts/pfbid0UCMffM384VsZ8Hd3WCj5KamjFpv3AZc2rTMJwqxcTtzmDmyJDEtf28xUunELLza9l
)
User1: truong mk co xet tuyen ket hop dgnl voi cai gi khac khong aj
User2: Chào bạn, chỉ dùng điểm của đánh giá năng lực để xét tuyển thôi bạn nhé, không kết hợp với cái gì khác</t>
  </si>
  <si>
    <t xml:space="preserve">User1: truong mk co xet tuyen ket hop dgnl voi cai gi khac khong aj
User2: Chào bạn, chỉ dùng điểm của đánh giá năng lực để xét tuyển thôi bạn nhé, không kết hợp với cái gì khác
</t>
  </si>
  <si>
    <t>User1: ad ơi em có giải nhì toán tỉnh mà xét thì hba phải trên 8.5 hay sao ạ
User2: Chào bạn, với giải nhì toán tỉnh thì yêu cầu trung bình học lực 3 năm phải &gt;= 8.5 mới đủ điều kiện xét nhé
User1: em cảm ơn ad ạ. ad cho em hỏi lại ạ
User1: học lực 3 năm trên 8,5. tức là cả 3 năm trên 8,5. hay là phẩy 3 năm cộng lại chia trung bình trên 8,5 ạ
User2: Chào bạn, học lực trung bình 3 năm trên 8.5 nhé.
User1: cả 3 năm riêng đều trên 8.5 ạ
User2: Trung bình 3 năm đạt trên 8.5 nhé.
User1: em cảm ơn ad ạ. tr xét đến ngày bao nhiêu v ạ
User2: Chào bạn, cổng xét tuyển sẽ đóng vào ngày 10/06 bạn nhé.</t>
  </si>
  <si>
    <t xml:space="preserve">User1: ad ơi em có giải nhì toán tỉnh mà xét thì hba phải trên 8.5 hay sao ạ
User2: Chào bạn, với giải nhì toán tỉnh thì yêu cầu trung bình học lực 3 năm phải &gt;= 8.5 mới đủ điều kiện xét nhé
User1: học lực 3 năm trên 8,5. tức là cả 3 năm trên 8,5. hay là phẩy 3 năm cộng lại chia trung bình trên 8,5 ạ
User2: Chào bạn, học lực trung bình 3 năm trên 8.5 nhé.
User1: cả 3 năm riêng đều trên 8.5 ạ
User2: Trung bình 3 năm đạt trên 8.5 nhé.
User1: tr xét đến ngày bao nhiêu v ạ
User2: Chào bạn, cổng xét tuyển sẽ đóng vào ngày 10/06 bạn nhé.
</t>
  </si>
  <si>
    <t>User1: Thưa các thầy cô, cho em hỏi em định đăng kí học ở trường đại học công nghệ nhưng không biết ngành nào sẽ học ở cơ sở Cầu Giấy, ngành nào học ở Hòa Lạc ạ, em muốn biết để cho tiện đi lại ạ
User2: . Chào bạn, thông tin đến bạn nhé.
User1: em cảm ơn ạ
User2: Chào bạn, bạn chọn đối tượng ưu tiên theo quy định của Bộ nhé
User1: Em cảm ơn ạ. ad ơi cho em hỏi học phí của trường năm nay trung bình khoảng bao nhiêu ạ
User1: ad ơi cho em hỏi chuyển khoản trước hay sau khi nộp hồ sơ ạ
User2: Chào bạn, trước hay sau đều được nhé.
User1: cổng xét tuyển ở đâu ạ em ko thấy
User2: Ở web xét tuyển luôn bạn nhé.
User1: em tưởng là chuyển trc hay sau đều nếu chuyển sau khi nộp hồ sơ thì up kiểu j ạ
User2: Mình chuyển trước rồi mới nộp hồ sơ nhé.
User1: hạn nộp đến hết 24h ngày mai ạ
User2: Hạn nộp đến hết ngày hôm nay nhé.
User1: . em ko thấy chỗ nào để up ạ
User2: Bạn vào mục E nhé.
User1: mục E có mỗi phần cam kết ko có chỗ để up ạ. 
User2: Chào bạn, bạn chọn đối tượng xét tuyển và điền thông tin vào, sau đó ghi nhận nhé.. 
User1: ok ạ. . chỗ này em chọn tệp up lên r nhưng mà ko hiển thị. nhưng nhấn vào chữ màu xanh nó lại ra ảnh ạ. thế có được không ạ
User2: Bạn nhấn vào đây để xem file có file là được nhé.
User1: ok ạ. em cảm ơn ạ. ad ơi cho em xin danh sách điểm chuẩn các ngành năm nay đgnl ạ
User2: Chào bạn, nhà trường sẽ công bố đến các bạn trong 1 2 ngày sắp tới bạn theo dõi để cập nhật nhé
User1: ad ơi cho em hỏi là bây giờ trúng tuyển trường bằng đgnl rồi thì chỉ cần chờ đến ngày nhập học thôi đúng ko ạ
User2: Chào bạn, bạn đặt nguyện vọng 1 ở trên cổng bộ nữa nhé.
User1: Chào ad, cho em hỏi nếu em đỗ vào trường mình thì có dc tặng máy tính không ạ, em nghe có thông tin bảo thế ạ
User2: Chào bạn, các bạn học tập tại cơ sỡ Hòa Lạc sẽ được tặng laptop bạn nhé</t>
  </si>
  <si>
    <t xml:space="preserve">User1: Thưa các thầy cô, cho em hỏi em định đăng kí học ở trường đại học công nghệ nhưng không biết ngành nào sẽ học ở cơ sở Cầu Giấy, ngành nào học ở Hòa Lạc ạ, em muốn biết để cho tiện đi lại ạ
User2: Chào bạn, thông tin đến bạn nhé.
User1: ad ơi cho em hỏi học phí của trường năm nay trung bình khoảng bao nhiêu ạ
User1: ad ơi cho em hỏi chuyển khoản trước hay sau khi nộp hồ sơ ạ
User2: Chào bạn, trước hay sau đều được nhé.
User1: cổng xét tuyển ở đâu ạ em ko thấy
User2: Ở web xét tuyển luôn bạn nhé.
User1: em tưởng là chuyển trc hay sau đều nếu chuyển sau khi nộp hồ sơ thì up kiểu j ạ
User2: Mình chuyển trước rồi mới nộp hồ sơ nhé.
User1: hạn nộp đến hết 24h ngày mai ạ
User2: Hạn nộp đến hết ngày hôm nay nhé.
User1: em ko thấy chỗ nào để up ạ
User2: Bạn vào mục E nhé.
User1: mục E có mỗi phần cam kết ko có chỗ để up ạ.
User2: Chào bạn, bạn chọn đối tượng xét tuyển và điền thông tin vào, sau đó ghi nhận nhé..
User1: chỗ này em chọn tệp up lên r nhưng mà ko hiển thị. nhưng nhấn vào chữ màu xanh nó lại ra ảnh ạ. thế có được không ạ
User2: Bạn nhấn vào đây để xem file có file là được nhé.
User1: ad ơi cho em xin danh sách điểm chuẩn các ngành năm nay đgnl ạ
User2: Chào bạn, nhà trường sẽ công bố đến các bạn trong 1 2 ngày sắp tới bạn theo dõi để cập nhật nhé
User1: ad ơi cho em hỏi là bây giờ trúng tuyển trường bằng đgnl rồi thì chỉ cần chờ đến ngày nhập học thôi đúng ko ạ
User2: Chào bạn, bạn đặt nguyện vọng 1 ở trên cổng bộ nữa nhé.
User1: Chào ad, cho em hỏi nếu em đỗ vào trường mình thì có dc tặng máy tính không ạ, em nghe có thông tin bảo thế ạ
User2: Chào bạn, các bạn học tập tại cơ sỡ Hòa Lạc sẽ được tặng laptop bạn nhé
</t>
  </si>
  <si>
    <t>User1: Ad ơi, hsa năm 2023 có xét tuyển dc ko ạ ?
User2: Chào bạn, được bạn nhé.
User1: Ad ơi, e ko thi THPTQG nên ko có SBD thì có phải điền ko ạ ?
User2: Chào bạn, nếu bạn không thi THPTQG thì ghi vào ô SBD năm tốt nghiệp THPT của bạn nhé.</t>
  </si>
  <si>
    <t xml:space="preserve">User1: Ad ơi, hsa năm 2023 có xét tuyển dc ko ạ ?
User2: Chào bạn, được bạn nhé.
User1: Ad ơi, e ko thi THPTQG nên ko có SBD thì có phải điền ko ạ ?
User2: Chào bạn, nếu bạn không thi THPTQG thì ghi vào ô SBD năm tốt nghiệp THPT của bạn nhé.
</t>
  </si>
  <si>
    <t>User1: Bao giờ trường có kết quả xét tuyển đgnl vậy
User1: .
User2: Chào bạn, hiện tại chưa có thông báo chính thức về vấn đề này, thế nhưng kết quả sẽ có trước khi điền nguyện vọng trên web BGD nhé
👍Văn Hiến
User1: Trường mình có đào tạo ngành nào liên quan đến bán dẫn k vậy
User1: .
User2: Chào bạn, bạn có thể tham khảo các ngành như: Kỹ thuật máy tính, Vật lý kỹ thuật, Công nghệ kỹ thuật điện tử - viễn thông hoặc Công nghệ kỹ thuật cơ điện tử.
👍Văn Hiến</t>
  </si>
  <si>
    <t xml:space="preserve">User1: Bao giờ trường có kết quả xét tuyển đgnl vậy
User2: Chào bạn, hiện tại chưa có thông báo chính thức về vấn đề này, thế nhưng kết quả sẽ có trước khi điền nguyện vọng trên web BGD nhé
User1: Trường mình có đào tạo ngành nào liên quan đến bán dẫn k vậy
User2: Chào bạn, bạn có thể tham khảo các ngành như: Kỹ thuật máy tính, Vật lý kỹ thuật, Công nghệ kỹ thuật điện tử - viễn thông hoặc Công nghệ kỹ thuật cơ điện tử.
</t>
  </si>
  <si>
    <t>User1: ad ơi cho em hỏi
User1: Khoa học máy tính năm nay chương trình đại trà hay chất lượng cao v ạ. với nó có nặng tiếng anh quá không ạ
User2: Chào bạn, KHMT năm nay là hệ chuẩn nhé. Trong quá trình học thì có một số tài liệu giảng viên cung cấp sẽ có tiếng Anh còn không quá nặng tiếng Anh trong quá trình học nhé
User1: Cho em hỏi chương trình đào tạo ngành trí tuệ nhân tạo có nặng hơn khmt và cntt không ạ
User2: Các ngành đều nặng như nhau nhưng ngành trí tuệ nhân tạo cơ bản sẽ nặng hơn một chút về toán bạn nhé.</t>
  </si>
  <si>
    <t xml:space="preserve">User1: Khoa học máy tính năm nay chương trình đại trà hay chất lượng cao v ạ. với nó có nặng tiếng anh quá không ạ
User2: Chào bạn, KHMT năm nay là hệ chuẩn nhé. Trong quá trình học thì có một số tài liệu giảng viên cung cấp sẽ có tiếng Anh còn không quá nặng tiếng Anh trong quá trình học nhé
User1: Cho em hỏi chương trình đào tạo ngành trí tuệ nhân tạo có nặng hơn khmt và cntt không ạ
User2: Các ngành đều nặng như nhau nhưng ngành trí tuệ nhân tạo cơ bản sẽ nặng hơn một chút về toán bạn nhé.
</t>
  </si>
  <si>
    <t>User1: alo. mình học có tb tuyển sinh 2024 chưa bạn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tb xét tuyển đại học 2024 của trường địa học quốc tế chưa bạn
User2: Việc này phụ huynh hỏi bộ phận tuyển sinh của trường quốc tế nhé.
User1: cản ơn bạn</t>
  </si>
  <si>
    <t xml:space="preserve">User1: alo. mình học có tb tuyển sinh 2024 chưa bạn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có tb xét tuyển đại học 2024 của trường địa học quốc tế chưa bạn
User2: Việc này phụ huynh hỏi bộ phận tuyển sinh của trường quốc tế nhé.
</t>
  </si>
  <si>
    <t>User1: Em chào Ad ạ
User2: Chào bạn, bạn cần tư vấn về vấn đề gì
User1: Ad cho em hỏi ngành mạng máy tính và truyền thông dữ liệu năm nay tăng bao nhiêu chỉ tiêu ạ. Ad ơi
User2: Chỉ tiêu năm nay của CN15 sẽ là 80 bạn nhé
User1: So với năm 2022 thì có tăng khum ạ
User2: So với năm 2022 có tăng thêm 20 chỉ tiêu bạn nhé.
User1: À em lộn so với 2023 chứ ạ:vv. Sorry ad. Mong là điểm năm năm giảm
User2: Năm 2023 chỉ tiêu của ngành là 60, năm nay 80 nên sẽ tăng 20 bạn nhé
User1: Mong là trường lấy điểm 2022 đi chứ 2023 lấy cao qué :v. Dạ em cảm ơn ạ. Ad có bt gì về điện tử viễn thông ko ạ. Em ko bt là ngành đấy sau này là làm về lắp ráp các máy điện tử hay là làm việc trên máy tính nx ạ
User2: Bạn tham khảo tại đây nhé: 
https://www.facebook.com/photo?fbid=754139493497050&amp;set=a.738875988356734
.. Ngoài ra bạn có thể xem chi tiết chương trình đào tạo trên web trường nhé.
User1: Dạ vâng ạ. Ad ơi, cho em hỏi CN14 năm nay tăng bao nhiêu chỉ tiêu ạ
User2: Chào bạn mình gửi bạn thông tin tuyển sinh năm 2023 và 2024 nhé. Chi tiết hơn bạn có thể tham khảo đề án 2 năm.. 2023. 2024. . 
User1: Ảnh bên trên là 2023 đúng ko ạ
User2: Đúng bạn nhé.
User1: Dạ vâng ạ. Em cảm ơn ad ạ. . . Ad ơi có phải ngành CN9 trường mình năm nay tăng 200 chỉ tiêu so với năm ngoái khum ạ
User2: Chào bạn, CN9 năm nay tăng 170 chỉ tiêu so với năm ngoái nhé.
https://tuyensinh.uet.vnu.edu.vn/tin-tuyen-sinh/de-an-tuyen-sinh-dhcq-nam-2023/
https://tuyensinh.uet.vnu.edu.vn/gioithieu/de-an-tuyen-sinh-dhcq-nam-2024/
Trường Đại học Công nghệ, ĐHQGHN (VNU-UET)
https://tuyensinh.uet.vnu.edu.vn/tin-tuyen-sinh/de-an-tuyen-sinh-dhcq-nam-2023/
User1: 170 là dành cho THPTQG hay là tất cả các phương thức v ạ
User2: Cho tất cả các phương thức nhé.
User1: Ad ơi
User2: . . Chỉ tiêu THPTQG của ngành CN9 tăng từ 60 lên thành 128 bạn nhé.
User1: Dạ em cảm ơn ad nhìu ạ. Ad ơi
User1: Trường mình có tiêu chí phụ gì khi xét tuyển bằng THPTQG ko ạ
User2: Chào bạn, trường không có tiêu chí phụ với phương thức đó.
User1: Thế vd còn 1 suất cuối mà em cùng điểm với 1 bạn khác thì ntn ạ
User2: Chỉ tiêu mà trường đưa ra chỉ là dự kiến và có thể sẽ dao động trong khoảng đó, và trường sẽ đảm bảo công bằng với mọi thí sinh trong việc xét tuyển nên bạn không cần lo lắng nhé.
User1: Dạ vâng ạ. Ad ơi
User1: Ad cho em hỏi ngành CN18 là ngành năm nay là năm đầu tiên trường mở xét tuyển và đào tạo đúng ko ạ
User2: Chào bạn, đúng rồi bạn nhé.
User1: Dạ cho em hỏi là nếu em đỗ vào ngành thì trường có dạy vẽ hay thiết kế ko hay em phải thi vẽ đầu vào vậy ạ
User2: Trường mình không có kì thi vẽ đầu vào nhé!
User1: Dạ vâng ạ</t>
  </si>
  <si>
    <t xml:space="preserve">User1: Ad cho em hỏi ngành mạng máy tính và truyền thông dữ liệu năm nay tăng bao nhiêu chỉ tiêu ạ. Ad ơi
User2: Chỉ tiêu năm nay của CN15 sẽ là 80 bạn nhé
User1: So với năm 2022 thì có tăng khum ạ
User2: So với năm 2022 có tăng thêm 20 chỉ tiêu bạn nhé.
User1: À em lộn so với 2023 chứ ạ:vv. Sorry ad. Mong là điểm năm năm giảm
User2: Năm 2023 chỉ tiêu của ngành là 60, năm nay 80 nên sẽ tăng 20 bạn nhé
User1: Ad có bt gì về điện tử viễn thông ko ạ. Em ko bt là ngành đấy sau này là làm về lắp ráp các máy điện tử hay là làm việc trên máy tính nx ạ
User2: Bạn tham khảo tại đây nhé: 
https://www.facebook.com/photo?fbid=754139493497050&amp;set=a.738875988356734
.. Ngoài ra bạn có thể xem chi tiết chương trình đào tạo trên web trường nhé.
User1: Ad ơi, cho em hỏi CN14 năm nay tăng bao nhiêu chỉ tiêu ạ
User2: Chào bạn mình gửi bạn thông tin tuyển sinh năm 2023 và 2024 nhé. Chi tiết hơn bạn có thể tham khảo đề án 2 năm.. 2023. 2024. .
User1: Ảnh bên trên là 2023 đúng ko ạ
User2: Đúng bạn nhé.
User1: Ad ơi có phải ngành CN9 trường mình năm nay tăng 200 chỉ tiêu so với năm ngoái khum ạ
User2: Chào bạn, CN9 năm nay tăng 170 chỉ tiêu so với năm ngoái nhé.
User1: 170 là dành cho THPTQG hay là tất cả các phương thức v ạ
User2: Cho tất cả các phương thức nhé.
User1: Trường mình có tiêu chí phụ gì khi xét tuyển bằng THPTQG ko ạ
User2: Chào bạn, trường không có tiêu chí phụ với phương thức đó.
User1: Thế vd còn 1 suất cuối mà em cùng điểm với 1 bạn khác thì ntn ạ
User2: Chỉ tiêu mà trường đưa ra chỉ là dự kiến và có thể sẽ dao động trong khoảng đó, và trường sẽ đảm bảo công bằng với mọi thí sinh trong việc xét tuyển nên bạn không cần lo lắng nhé.
User1: Ad cho em hỏi ngành CN18 là ngành năm nay là năm đầu tiên trường mở xét tuyển và đào tạo đúng ko ạ
User2: Chào bạn, đúng rồi bạn nhé.
User1: Dạ cho em hỏi là nếu em đỗ vào ngành thì trường có dạy vẽ hay thiết kế ko hay em phải thi vẽ đầu vào vậy ạ
User2: Trường mình không có kì thi vẽ đầu vào nhé!
</t>
  </si>
  <si>
    <t>User1: Dạ chào thầy cô, anh chị ban Tuyển sinh Trường Đại học Công Nghệ - ĐHQGHN
User1: em có lỡ chuyển nhầm số tiền nhầm. khi em chỉ xét phương thức hsa, số tiền phải chuyển là 30 mà em lỡ chuyển thành 90 nghìn vnd. có cách nào lấy lại được kh ạ
User2: Chào bạn, bạn gửi mail về: tuyensinhdhcn@vnu.edu.vn và trình bày rõ mong muốn của bạn nhé. Nhà trường sẽ xử lý sau khi đóng cổng xét tuyển.</t>
  </si>
  <si>
    <t xml:space="preserve">User1: em có lỡ chuyển nhầm số tiền nhầm. khi em chỉ xét phương thức hsa, số tiền phải chuyển là 30 mà em lỡ chuyển thành 90 nghìn vnd. có cách nào lấy lại được kh ạ
User2: Chào bạn, bạn gửi mail về: tuyensinhdhcn@vnu.edu.vn và trình bày rõ mong muốn của bạn nhé. Nhà trường sẽ xử lý sau khi đóng cổng xét tuyển.
</t>
  </si>
  <si>
    <t>User1: Bạn cho hỏi hồ sơ xét tuyển thẳng thì bao gồm những gì ạ
User1: Khi nào trường nhận hồ sơ xét tuyển thẳng ạ
User2: Xin chào quý phụ huynh, các phương thức xét tuyển sớm sẽ đăng ký trên cổng xét tuyển sớm của nhà trường vào khoảng tháng 5-6, phương thức xét điểm thi THPTQG sẽ đăng ký theo lịch của Bộ phụ huynh nhé.. Tin nhắn gửi từ 
https://tuyensinh.uet.vnu.edu.vn/tin-tuyen-sinh/de-an-tuyen-sinh-dhcq-nam-2023/
User1: Dạ em cảm ơn. Trường cho em hỏi thứ 2 em muốn qua trường gửi nộp hồ sơ sớm thì có được k ạ
User2: Các phương thức xét tuyển sớm sẽ nộp hồ sơ online thông qua cổng xét tuyển trực tuyến của nhà trường, ngoài ra hiện tại nhà trường chưa thu hồ sơ xét tuyển phụ huynh nhé
User1: Dạ. Trường cho mình hỏi là giải olp khoa học như tự nhiên có được xét vào dạng xét tuyển 1.2 dành cho thí sinh có giải thuộc đại học quốc gia hà nội không
User2: Xin chào quý phụ huynh, theo đề án tuyển sinh năm 2023 nếu thí sinh là học sinh THPT hệ chuyên thuộc ĐHQGHN, học sinh hệ chuyên/lớp chuyên của trường THPT cấp tỉnh, thành phố trực thuộc Trung Ương, các trường THPT trọng điểm quốc gia và đạt thành tích như quý phụ huynh đang đề cập thì sẽ thuộc diện xét tuyển thẳng nhé
User1: Dạ cảm ơn quý Trường nhiều ạ
User1: Bạn cho hỏi khi nào trường tổ chức đánh giá tư duy ạ
User2: Xin chào quý phụ huynh, trường không tổ chức kỳ thi đánh giá tư duy nhé.
User1: Dạ
User2: Lời nhắc: Bạn đã trả lời Hoa chưa? Họ đang chờ bạn đấy.</t>
  </si>
  <si>
    <t xml:space="preserve">User1: Bạn cho hỏi hồ sơ xét tuyển thẳng thì bao gồm những gì ạ
User2: Xin chào quý phụ huynh, các phương thức xét tuyển sớm sẽ đăng ký trên cổng xét tuyển sớm của nhà trường vào khoảng tháng 5-6, phương thức xét điểm thi THPTQG sẽ đăng ký theo lịch của Bộ phụ huynh nhé.. Tin nhắn gửi từ 
https://tuyensinh.uet.vnu.edu.vn/tin-tuyen-sinh/de-an-tuyen-sinh-dhcq-nam-2023/
User1: Khi nào trường nhận hồ sơ xét tuyển thẳng ạ
User2: Các phương thức xét tuyển sớm sẽ nộp hồ sơ online thông qua cổng xét tuyển trực tuyến của nhà trường, ngoài ra hiện tại nhà trường chưa thu hồ sơ xét tuyển phụ huynh nhé
User1: Trường cho mình hỏi là giải olp khoa học như tự nhiên có được xét vào dạng xét tuyển 1.2 dành cho thí sinh có giải thuộc đại học quốc gia hà nội không
User2: Xin chào quý phụ huynh, theo đề án tuyển sinh năm 2023 nếu thí sinh là học sinh THPT hệ chuyên thuộc ĐHQGHN, học sinh hệ chuyên/lớp chuyên của trường THPT cấp tỉnh, thành phố trực thuộc Trung Ương, các trường THPT trọng điểm quốc gia và đạt thành tích như quý phụ huynh đang đề cập thì sẽ thuộc diện xét tuyển thẳng nhé
User1: Bạn cho hỏi khi nào trường tổ chức đánh giá tư duy ạ
User2: Xin chào quý phụ huynh, trường không tổ chức kỳ thi đánh giá tư duy nhé.
</t>
  </si>
  <si>
    <t>User1: Dạ em chào nhà trường ạ, nhà trường cho em hỏi về phương thức xét tuyển bằng học bạ THPT bây giờ đã hết hạn nộp hồ sơ chưa ạ?
User2: Chào bạn, trường không xét tuyển học bạ bạn nhé
User1: Dạ vâng ạ, em cảm ơn nhà trường ạ</t>
  </si>
  <si>
    <t xml:space="preserve">User1: Dạ em chào nhà trường ạ, nhà trường cho em hỏi về phương thức xét tuyển bằng học bạ THPT bây giờ đã hết hạn nộp hồ sơ chưa ạ?
User2: Chào bạn, trường không xét tuyển học bạ bạn nhé
</t>
  </si>
  <si>
    <t>User1: Em có giải khuyến khích môn Toán cấp tỉnh thì có xét đc gì ko ạ
User2: 
User1: 108 hsa thì sao ạ
User2: Bạn cứ tự tin đăng kí xét tuyển nhé.. https://www.facebook.com/TVTS.UET.VNU/posts/761682486076084
.
https://www.facebook.com/TVTS.UET.VNU/posts/pfbid0ns7cPQQFdXEU7tvYQQgYdrGsbwdhpq5ERNHq52AvagFV5cgud6HDr8XydpeCc8q3l
User1: . Anh chị ơi em làm như này đã đúng chưa ạ. Em nhấn ghi nhận cái là nó lại bảo chọn tệp
User2: Bạn chọn file chứng chỉ dgnl và gửi lên nhé.
User1: Em chọn rồi nhưng nhấn ghi nhận thì ko thấy nữa. Có dòng chữ xanh xanh đó là đc r đk ạ
User2: Bạn bấm xem file đã hiện chứng chỉ chưa.
User1: Em nhấn vô xem file thì lại có
User2: Bạn bấm ghi nhận nhé.. Và reload lại trang web
User1: Cách quy đổi điểm hsa sao v ạ. Em thuộc khu vực 2 thì có điểm vùng ko ạ
User2: Theo kết quả thi ĐGNL(HSA) do ĐHQGHN tổ chức : ĐX = (Tư duy định lượng x 2 + Tư duy định tính + Điểm Khoa học) * 30/200 + điểm ƯT (ĐT, KV).
User1: chưa có sbd thpt thì giờ em nộp hồ sơ luôn được chưa ạ
User2: Chào bạn, SBD thì bạn có thể bổ sung sau nhé.
User1: . Em lỡ quên ghi chỗ nội dung rồi pls ạ
User2: Bạn chỉ cần up minh chứng lên là được rồi nhé!
User1: Up cái ảnh này đk ạ
User2: Đúng rồi bạn nhé!
User1: Lúc nào có số báo danh rồi mới nộp hay có thể nộp hồ sơ luôn ạ
User2: Chào bạn, bạn có thể chờ đến khi có số báo danh rồi nộp, nếu gần đến ngày 10/6 chưa có thì bạn cứ nộp hồ sơ trước rồi bổ sung sau nhé.
User1: Hạn sửa hồ sơ là hết ngày mấu ạ
User2: Chào bạn, hạn hết hồ sơ là 20/6 nhé.. Chào bạn, hạn sửa hồ sơ là 20/6 nhé.
User1: Anh chị ơi khi mình xếp nguyện vọng thì mình có cần đặt cái nguyện vọng mình đã đỗ bằng hsa thành nv1 ko ạ
User2: 
User1: anh chị ơi khi nào trường mình đăng kí ,kí túc xá vậy ạ
User2: Chào em, sau khi nhập học vào trường sẽ có thông báo em nhé
User1: Trường ta có thi đầu vào tiếng anh ko ạ
User2: Chào em, trường không kiểm tra tiếng anh đầu vào nhé
User1: E học khia học máy tính thì học ở hòa lạc hay cầu giấy ạ
User2: Ngành này học ở Cầu Giấy em nhé
User1: anh ơi em thấy bạn có mail gửi về hướng dẫn nhập học mà em ko có thì làm sao anh
User1: Anh ơi em đậu bằng đgnl thì nộp mình chứng là 1 bản sao kết quả thôi đk ạ. Là photo nó ra đk anh. . Anh chị giải thích hộ em cái chỗ sơ yếu lí lịch làm sao ạ. Với cái 13 nữa ạ. Em ko hiểu lắm
User2: Sơ yếu lí lịch em làm theo mẫu, còn tờ khai em sẽ được phát khi nhập học nhé
User1: mẫu ở đâu ạ
User2: https://drive.google.com/drive/folders/1JT31ulYEsWZLusMiJgkKx7iOwkY_6-fu
https://drive.google.com/drive/folders/1JT31ulYEsWZLusMiJgkKx7iOwkY_6-fu. Bạn xem hướng dẫn tại drive nhé</t>
  </si>
  <si>
    <t xml:space="preserve">User1: Em có giải khuyến khích môn Toán cấp tỉnh thì có xét đc gì ko ạ
User2: Bạn cứ tự tin đăng kí xét tuyển nhé.. https://www.facebook.com/TVTS.UET.VNU/posts/761682486076084
.
https://www.facebook.com/TVTS.UET.VNU/posts/pfbid0ns7cPQQFdXEU7tvYQQgYdrGsbwdhpq5ERNHq52AvagFV5cgud6HDr8XydpeCc8q3l
User1: Cách quy đổi điểm hsa sao v ạ. Em thuộc khu vực 2 thì có điểm vùng ko ạ
User2: Theo kết quả thi ĐGNL(HSA) do ĐHQGHN tổ chức : ĐX = (Tư duy định lượng x 2 + Tư duy định tính + Điểm Khoa học) * 30/200 + điểm ƯT (ĐT, KV).
User1: chưa có sbd thpt thì giờ em nộp hồ sơ luôn được chưa ạ
User2: Chào bạn, SBD thì bạn có thể bổ sung sau nhé.
User1: Lúc nào có số báo danh rồi mới nộp hay có thể nộp hồ sơ luôn ạ
User2: Chào bạn, bạn có thể chờ đến khi có số báo danh rồi nộp, nếu gần đến ngày 10/6 chưa có thì bạn cứ nộp hồ sơ trước rồi bổ sung sau nhé.
User1: Hạn sửa hồ sơ là hết ngày mấu ạ
User2: Chào bạn, hạn hết hồ sơ là 20/6 nhé.. Chào bạn, hạn sửa hồ sơ là 20/6 nhé.
User1: anh chị ơi khi nào trường mình đăng kí ,kí túc xá vậy ạ
User2: Chào em, sau khi nhập học vào trường sẽ có thông báo em nhé
User1: Trường ta có thi đầu vào tiếng anh ko ạ
User2: Chào em, trường không kiểm tra tiếng anh đầu vào nhé
User1: E học khia học máy tính thì học ở hòa lạc hay cầu giấy ạ
User2: Ngành này học ở Cầu Giấy em nhé
User1: Anh ơi em đậu bằng đgnl thì nộp mình chứng là 1 bản sao kết quả thôi đk ạ. Là photo nó ra đk anh. . Anh chị giải thích hộ em cái chỗ sơ yếu lí lịch làm sao ạ. Với cái 13 nữa ạ. Em ko hiểu lắm
User2: Sơ yếu lí lịch em làm theo mẫu, còn tờ khai em sẽ được phát khi nhập học nhé
User1: mẫu ở đâu ạ
User2: https://drive.google.com/drive/folders/1JT31ulYEsWZLusMiJgkKx7iOwkY_6-fu
https://drive.google.com/drive/folders/1JT31ulYEsWZLusMiJgkKx7iOwkY_6-fu. Bạn xem hướng dẫn tại drive nhé
</t>
  </si>
  <si>
    <t>User1: Alo ak
User1: . Cho mình hỏi chương trình đào tạo chất lượng cao. Tuyển sinh khối AO1: toán + Anh hệ số 2. Có nghĩa là chỉ xét 2 môn : toán và tiếng Anh thôi đúng không ạ? Và có dùng chứng chỉ Ielt để xét tuyển không ak?
User2: Xin chào quý phụ huynh, từ năm 2023 các chương trình đào tạo chất lượng cao đã được thay đổi thành chương trình đào tạo định mức kinh tế kỹ thuật. Theo đó, cách tính điểm xét tuyển theo phương thức thi THPTQG sẽ là điểm của 3 môn cộng lại cộng với điểm ưu tiên(khu vực, đối tượng)
User1: Có phương thức dùng đến chứng chỉ Ielt không ạ?
User2: Nhà trường có phương thức kết hợp chứng chỉ Tiếng Anh với điểm thi THPTQG 2 môn Toán và Lý nhé. . Điểm xét tuyển của phương thức này sẽ là: ĐX= Điểm tiếng anh quy đổi + Toán + Lý + điểm ưu tiên(khu vực, đối tượng)</t>
  </si>
  <si>
    <t xml:space="preserve">User1: Cho mình hỏi chương trình đào tạo chất lượng cao. Tuyển sinh khối AO1: toán + Anh hệ số 2. Có nghĩa là chỉ xét 2 môn : toán và tiếng Anh thôi đúng không ạ? Và có dùng chứng chỉ Ielt để xét tuyển không ak?
User2: Xin chào quý phụ huynh, từ năm 2023 các chương trình đào tạo chất lượng cao đã được thay đổi thành chương trình đào tạo định mức kinh tế kỹ thuật. Theo đó, cách tính điểm xét tuyển theo phương thức thi THPTQG sẽ là điểm của 3 môn cộng lại cộng với điểm ưu tiên(khu vực, đối tượng)
User1: Có phương thức dùng đến chứng chỉ Ielt không ạ?
User2: Nhà trường có phương thức kết hợp chứng chỉ Tiếng Anh với điểm thi THPTQG 2 môn Toán và Lý nhé. . Điểm xét tuyển của phương thức này sẽ là: ĐX= Điểm tiếng anh quy đổi + Toán + Lý + điểm ưu tiên(khu vực, đối tượng)
</t>
  </si>
  <si>
    <t>User1: Admin ơi
User1: Cho em hỏi. Nếu như mình học CN1 mà lên cơ sở hoà lạc thì mình học năm đầu hay học hết 4 năm luôn ạ
User2: Chào bạn, năm nay ngành CN1 sẽ học tập tại Xuân Thuỷ, Cầu Giấy. Đối với những ngành học tại Hoà Lạc thì chỉ học hết năm nhất tại đó thôi nhé.</t>
  </si>
  <si>
    <t xml:space="preserve">User1: Cho em hỏi. Nếu như mình học CN1 mà lên cơ sở hoà lạc thì mình học năm đầu hay học hết 4 năm luôn ạ
User2: Chào bạn, năm nay ngành CN1 sẽ học tập tại Xuân Thuỷ, Cầu Giấy. Đối với những ngành học tại Hoà Lạc thì chỉ học hết năm nhất tại đó thôi nhé.
</t>
  </si>
  <si>
    <t>User1: Trường cho em hỏi với ạ. Em xét tuyển bằng chứng chỉ quốc tế (diện 408), khi em đỗ nguyện vọng 1 theo phương thức ấy rồi thì em có được xét tiếp nguyện vọng 2 hay các nguyện vọng tiếp theo không ạ? Em xin cảm ơn ạ
User2: Chào bạn, bạn chỉ được trúng tuyển vào 01 nguyện vọng cao nhất thôi nhé.
User1: Dạ vâng ạ, em cảm ơn trường nhiều ạ!. Trường ơi, cho em hỏi với ạ, nếu em đặt 5 nguyện vọng nma chỉ dùng 1 phương thức xét tuyển thì tổng lệ phí của em là 30k thôi đúng không ạ? Em cảm ơn ạ
User2: Không giới hạn và tính tiền dựa trên số nguyện vọng và chỉ tính lệ phí theo số phương thức xét tuyển thôi bạn nhé
User1: vậy là em chỉ mất tổng lệ phí là 30k nếu đăng kí nhiều nguyện vọng cùng 1 phương thức, còn tiền theo nguyện vọng là tính riêng đúng không ạ? Nếu vậy thì trường cho em hỏi là số tiền trên mỗi nguyện vọng là bao nhiêu ạ, tại em không thấy trên web trường đề cập đến số tiền mỗi nguyện vọng, chỉ có lệ phí của phương thức xét tuyển thôi ạ
User2: Trường không tính lệ phí nguyện vọng riêng bạn nhé, với trường hợp của bạn thì tổng tiền là 30 nghìn cho 1 phương thức xét tuyển.
User1: À dạ vâng ạ, em cảm ơn trường rất nhiều ạ!. trường ơi cho em hỏi với ạ, hôm nay em nhận được mã định danh của Bộ GD&amp;ĐT, nhưng trên web của trường thì yêu cầu thí sinh nhập số báo danh trong kì thi THPTQG ấy ạ, thì 2 cái số ấy có phải là 1 không ạ, em cảm ơn trường ạ
User1: Cho em hỏi thêm là trong trường hợp mã định danh khác số báo danh thì trong hồ sơ của em em phải điền số báo danh như thế nào để lưu hồ sơ ạ, em cảm ơn ạ
User2: Chào bạn, nếu hiện tại chưa có SBD thì bạn có thể hoàn thiện sau, trước ngày 10/6 là được bạn nhé
User1: em nghe bảo là tận 16,17 tháng 6 mới có số báo danh cơ ạ, nếu sự thật là như vậy thì em phải làm sao ạ
User2: Hạn bổ sung SBD là 20/06 bạn nhé.. Bạn có thể hoàn thiện hồ sơ còn SBD điền sau nhé.
User1: vậy em bấm "nộp hồ sơ" xong lúc sau sửa SBD được đúng không ạ?
User2: Được bạn nhé.
User1: dạ mình cảm ơn ạ</t>
  </si>
  <si>
    <t xml:space="preserve">User1: Trường cho em hỏi với ạ. Em xét tuyển bằng chứng chỉ quốc tế (diện 408), khi em đỗ nguyện vọng 1 theo phương thức ấy rồi thì em có được xét tiếp nguyện vọng 2 hay các nguyện vọng tiếp theo không ạ? Em xin cảm ơn ạ
User2: Chào bạn, bạn chỉ được trúng tuyển vào 01 nguyện vọng cao nhất thôi nhé.
User1: Trường ơi, cho em hỏi với ạ, nếu em đặt 5 nguyện vọng nma chỉ dùng 1 phương thức xét tuyển thì tổng lệ phí của em là 30k thôi đúng không ạ? Em cảm ơn ạ
User2: Không giới hạn và tính tiền dựa trên số nguyện vọng và chỉ tính lệ phí theo số phương thức xét tuyển thôi bạn nhé
User1: vậy là em chỉ mất tổng lệ phí là 30k nếu đăng kí nhiều nguyện vọng cùng 1 phương thức, còn tiền theo nguyện vọng là tính riêng đúng không ạ? Nếu vậy thì trường cho em hỏi là số tiền trên mỗi nguyện vọng là bao nhiêu ạ, tại em không thấy trên web trường đề cập đến số tiền mỗi nguyện vọng, chỉ có lệ phí của phương thức xét tuyển thôi ạ
User2: Trường không tính lệ phí nguyện vọng riêng bạn nhé, với trường hợp của bạn thì tổng tiền là 30 nghìn cho 1 phương thức xét tuyển.
User1: trường ơi cho em hỏi với ạ, hôm nay em nhận được mã định danh của Bộ GD&amp;ĐT, nhưng trên web của trường thì yêu cầu thí sinh nhập số báo danh trong kì thi THPTQG ấy ạ, thì 2 cái số ấy có phải là 1 không ạ, em cảm ơn trường ạ
User1: Cho em hỏi thêm là trong trường hợp mã định danh khác số báo danh thì trong hồ sơ của em em phải điền số báo danh như thế nào để lưu hồ sơ ạ, em cảm ơn ạ
User2: Chào bạn, nếu hiện tại chưa có SBD thì bạn có thể hoàn thiện sau, trước ngày 10/6 là được bạn nhé
User1: em nghe bảo là tận 16,17 tháng 6 mới có số báo danh cơ ạ, nếu sự thật là như vậy thì em phải làm sao ạ
User2: Hạn bổ sung SBD là 20/06 bạn nhé.. Bạn có thể hoàn thiện hồ sơ còn SBD điền sau nhé.
User1: vậy em bấm "nộp hồ sơ" xong lúc sau sửa SBD được đúng không ạ?
User2: Được bạn nhé.
</t>
  </si>
  <si>
    <t>User1: Admin ơi cho mình hỏi là năm tới có thi tổ hợp D01 với khối ngành công nghệ ý, thì có ghi chú là điểm toán và tiếng anh nhân hệ số 2 thì sẽ sử dụng thang điểm là bao nhiêu vậy ạ
User2: Chào bạn, điểm xét tuyển được quy về thang 30 bạn nhé. Thông tin tới bạn.
User1: Admin ơi cho mình hỏi, muốn xét tuyển vào trường bằng kết quả thi TNTHPT thì có cần ph nộp hồ sơ trước không ạ
User1: Hay sau khi thi TNTHPT xong chỉ cần nhập nguyện vọng trên hệ thống của bộ thôi ạ
User2: Chào bạn, không cần nhé.. Đúng rồi bạn nhé.
User1: Dạ mình cảm ơn ạ</t>
  </si>
  <si>
    <t xml:space="preserve">User1: Admin ơi cho mình hỏi là năm tới có thi tổ hợp D01 với khối ngành công nghệ ý, thì có ghi chú là điểm toán và tiếng anh nhân hệ số 2 thì sẽ sử dụng thang điểm là bao nhiêu vậy ạ
User2: Chào bạn, điểm xét tuyển được quy về thang 30 bạn nhé. Thông tin tới bạn.
User1: Admin ơi cho mình hỏi, muốn xét tuyển vào trường bằng kết quả thi TNTHPT thì có cần ph nộp hồ sơ trước không ạ
User1: Hay sau khi thi TNTHPT xong chỉ cần nhập nguyện vọng trên hệ thống của bộ thôi ạ
User2: Chào bạn, không cần nhé.. Đúng rồi bạn nhé.
</t>
  </si>
  <si>
    <t>User1: Cho e hỏi tí ạ
User1: Điểm ielts quy đổi ra điểm thi thpt kiểu j ạ
User2: . Chào bạn, bạn tham khảo nhé:
User1: Này thì quy đổi điểm ở đâu ạ
User2: Bạn cần đăng ký chứng chỉ trên cổng Bộ hoặc trên cổng xét tuyển của trường nhé.
User1: Cổng xét tuyển của trg sao e ko thấy có quy đổi điểm ielts ạ
User2: Bạn sẽ đăng ký quy đổi ở mục IELTS nhé
User1: Dạ vâng ạ</t>
  </si>
  <si>
    <t xml:space="preserve">User1: Điểm ielts quy đổi ra điểm thi thpt kiểu j ạ
User2: . Chào bạn, bạn tham khảo nhé:
User1: Này thì quy đổi điểm ở đâu ạ
User2: Bạn cần đăng ký chứng chỉ trên cổng Bộ hoặc trên cổng xét tuyển của trường nhé.
User1: Cổng xét tuyển của trg sao e ko thấy có quy đổi điểm ielts ạ
User2: Bạn sẽ đăng ký quy đổi ở mục IELTS nhé
</t>
  </si>
  <si>
    <t>User1: ad ơi
User1: giờ em muốn hủy 1 phương thức xét tuyển thì hủy kiểu gì ạ
User2: Chào bạn, nếu mình muốn hủy một phương thức thì ghi dòng chữ "0000" vào phần minh chứng nhé
User1: Thế trường có nhầm sang phương thức mà em không xét tuyển không ạ
User2: Trường sẽ có khâu lọc hồ sơ nên bạn yên tâm nhé
User1: vầng ạ. em có chứng chỉ hsk thì có xét được bằng phương thức xét tuyển chứng chỉ ngoại ngữ không ạ
User2: Chào bạn, rất tiếc là không bạn nhé.
🧡Nguyễn Trang
User1: Vầng ạ</t>
  </si>
  <si>
    <t xml:space="preserve">User1: giờ em muốn hủy 1 phương thức xét tuyển thì hủy kiểu gì ạ
User2: Chào bạn, nếu mình muốn hủy một phương thức thì ghi dòng chữ "0000" vào phần minh chứng nhé
User1: Thế trường có nhầm sang phương thức mà em không xét tuyển không ạ
User2: Trường sẽ có khâu lọc hồ sơ nên bạn yên tâm nhé
User1: em có chứng chỉ hsk thì có xét được bằng phương thức xét tuyển chứng chỉ ngoại ngữ không ạ
User2: Chào bạn, rất tiếc là không bạn nhé.
</t>
  </si>
  <si>
    <t>User1: Xin cho tôi hỏi về tuyển sinh năm nay 2024
User1: Tổ hợp các môn thi dùng xét tuyển vào khoa thiết kế và đồ hoạ là tổ hợp gì ạ
User2: Xin chào quý phụ huynh, ngành thiết kế công nghiệp và đồ họa sẽ xét tuyển các khối A00, A01, D01 nhé.
User1: Vâng ạ. Xin cảm ơn</t>
  </si>
  <si>
    <t xml:space="preserve">User1: Xin cho tôi hỏi về tuyển sinh năm nay 2024
User2: Xin chào quý phụ huynh, ngành thiết kế công nghiệp và đồ họa sẽ xét tuyển các khối A00, A01, D01 nhé.
User1: Tổ hợp các môn thi dùng xét tuyển vào khoa thiết kế và đồ hoạ là tổ hợp gì ạ
User2: Xin chào quý phụ huynh, ngành thiết kế công nghiệp và đồ họa sẽ xét tuyển các khối A00, A01, D01 nhé.
</t>
  </si>
  <si>
    <t>User1: Admin ơi cho em hỏi
User1: Tại sao mã ngành cn16 tại cổng đăng kí nguyện vọng lại ko có ạ. Ngành cntf việt nhật í ạ
User2: Chào bạn, năm nay trường không còn tuyển sinh ngành Công nghệ thông tin định hướng thị trường Nhật Bản.</t>
  </si>
  <si>
    <t xml:space="preserve">User1: Tại sao mã ngành cn16 tại cổng đăng kí nguyện vọng lại ko có ạ. Ngành cntf việt nhật í ạ
User2: Chào bạn, năm nay trường không còn tuyển sinh ngành Công nghệ thông tin định hướng thị trường Nhật Bản.
</t>
  </si>
  <si>
    <t>User1: Chào page
User1: Cho mình hỏi trường mình có dùng IELTS để xét tuyển ko
User2: Chào bạn, trường có phương thức kết hợp chứng chỉ Tiếng Anh và điểm thi THPT 2 mốn Toán, Lý nhé.
User1: Tối thiểu là bnh điểm CCTA mới đủ xét tuyển nhỉ
User2: Bạn có thể tham khảo tại đây nhé: 
https://tuyensinh.uet.vnu.edu.vn/uncategorized/du-kien-cac-phuong-thuc-xet-tuyen-dhcq-nam-2024/
Trường Đại học Công nghệ, ĐHQGHN (VNU-UET)
https://tuyensinh.uet.vnu.edu.vn/uncategorized/du-kien-cac-phuong-thuc-xet-tuyen-dhcq-nam-2024/</t>
  </si>
  <si>
    <t xml:space="preserve">User1: Cho mình hỏi trường mình có dùng IELTS để xét tuyển ko
User2: Chào bạn, trường có phương thức kết hợp chứng chỉ Tiếng Anh và điểm thi THPT 2 mốn Toán, Lý nhé.
User1: Tối thiểu là bnh điểm CCTA mới đủ xét tuyển nhỉ
User2: Bạn có thể tham khảo tại đây nhé: 
https://tuyensinh.uet.vnu.edu.vn/uncategorized/du-kien-cac-phuong-thuc-xet-tuyen-dhcq-nam-2024/
</t>
  </si>
  <si>
    <t>User1: cho em hỏi để tuyển thẳng vào uet thì cần kết quả thi hsg như thế nào ạ
User2: . Chào bạn, bạn tham khảo theo đề án tuyển sinh năm 2023 nhé.</t>
  </si>
  <si>
    <t xml:space="preserve">User1: cho em hỏi để tuyển thẳng vào uet thì cần kết quả thi hsg như thế nào ạ
User2: . Chào bạn, bạn tham khảo theo đề án tuyển sinh năm 2023 nhé.
</t>
  </si>
  <si>
    <t>User1: Chào thầy cô!
User2: Chào quý phụ huynh. Quý phụ huynh muốn được tư vấn điều gì về tuyển sinh của Trường Đại học Công nghệ - ĐHQGHN?
User1: Gđ nhờ ban Ts tư vấn giúp phương án Ts xét học bạ + chứng chỉ TA và phỏng vấn ạ. Thời gian nộp hồ sơ, thời gian phỏng vấn ntn ạ
User2: . Hiện tại trường không tuyển sinh bằng phương thức xét học bạ hay phỏng vấn. Nếu có chứng chỉ tiếng Anh quốc tế thì có thể quy đổi sang thang điểm 10 theo bảng quy đổi dưới đây, rồi cộng với điểm thi THPT môn Toán và Vật lí để xét tuyển.
👍Lan Mai</t>
  </si>
  <si>
    <t xml:space="preserve">User1: Gđ nhờ ban Ts tư vấn giúp phương án Ts xét học bạ + chứng chỉ TA và phỏng vấn ạ. Thời gian nộp hồ sơ, thời gian phỏng vấn ntn ạ
User2: . Hiện tại trường không tuyển sinh bằng phương thức xét học bạ hay phỏng vấn. Nếu có chứng chỉ tiếng Anh quốc tế thì có thể quy đổi sang thang điểm 10 theo bảng quy đổi dưới đây, rồi cộng với điểm thi THPT môn Toán và Vật lí để xét tuyển.
</t>
  </si>
  <si>
    <t>User1: trường cho e hỏi bảng điểm chuẩn đánh giá năng lực năm 2023 với ạ
User2: Chào bạn, bạn có thể tham khảo điểm chuẩn các phương thức xét tuyển của trường năm 2023 tại đây nhé: 
https://tuyensinh.uet.vnu.edu.vn/ban-nen-biet/diem-trung-tuyen-dhcq-vao-truong-dh-cong-nghe-dhqghn-nam-2023-theo-cac-phuong-thuc/
User1: trường mình đag có ngành n đào tạo về chất bán dẫn k ạ
User2: Chào bạn, về lĩnh vực bán dẫn thì trường có đào tạo ở ngành Công nghệ kỹ thuật điện tử - viễn thông (CN9) nhé, chi tiết thông tin bạn có thể xem tại đây 
https://uet.vnu.edu.vn/chuong-trinh-dao-tao-nganh-cong-nghe-ky-thuat-dien-tu-truyen-thong-clc-tt23-4/
https://uet.vnu.edu.vn/chuong-trinh-dao-tao-nganh-cong-nghe-ky-thuat-dien-tu-truyen-thong-clc-tt23-4/
User1: trường mình có xét kết hợp học bạ với chứng chie quốc tế k ạ
User2: Chào bạn, trường không có phương thức xét tuyển này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của năm ngoái k ạ
User2: Năm ngoái trường cũng không xét học bạ bạn nhé
User1: chị ơi cho e hỏi trường mở xét tuyển dgnl chưa ạ
User2: Chào bạn, đã hết hạn đăng kí xét tuyển sớm vào trường rồi nhé.</t>
  </si>
  <si>
    <t xml:space="preserve">User1: trường cho e hỏi bảng điểm chuẩn đánh giá năng lực năm 2023 với ạ
User2: Chào bạn, bạn có thể tham khảo điểm chuẩn các phương thức xét tuyển của trường năm 2023 tại đây nhé: 
https://tuyensinh.uet.vnu.edu.vn/ban-nen-biet/diem-trung-tuyen-dhcq-vao-truong-dh-cong-nghe-dhqghn-nam-2023-theo-cac-phuong-thuc/
User1: trường mình đag có ngành n đào tạo về chất bán dẫn k ạ
User2: Chào bạn, về lĩnh vực bán dẫn thì trường có đào tạo ở ngành Công nghệ kỹ thuật điện tử - viễn thông (CN9) nhé, chi tiết thông tin bạn có thể xem tại đây 
https://uet.vnu.edu.vn/chuong-trinh-dao-tao-nganh-cong-nghe-ky-thuat-dien-tu-truyen-thong-clc-tt23-4/
https://uet.vnu.edu.vn/chuong-trinh-dao-tao-nganh-cong-nghe-ky-thuat-dien-tu-truyen-thong-clc-tt23-4/
User1: trường mình có xét kết hợp học bạ với chứng chie quốc tế k ạ
User2: Chào bạn, trường không có phương thức xét tuyển này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có của năm ngoái k ạ
User2: Năm ngoái trường cũng không xét học bạ bạn nhé
User1: chị ơi cho e hỏi trường mở xét tuyển dgnl chưa ạ
User2: Chào bạn, đã hết hạn đăng kí xét tuyển sớm vào trường rồi nhé.
</t>
  </si>
  <si>
    <t>User1: Cho em hỏi xíu về trường đc k ạ
User2: Chào bạn, bạn có gì thắc mắc ạ.
User1: E muốn học trường mà thấy nhiều người ng bảo học phí đắt. Học phí trường khoảng bao nhiêu 1 năm ạ
User2: . Thông tin đến bạn nhé.</t>
  </si>
  <si>
    <t xml:space="preserve">User1: E muốn học trường mà thấy nhiều người ng bảo học phí đắt. Học phí trường khoảng bao nhiêu 1 năm ạ
User2: . Thông tin đến bạn nhé.
</t>
  </si>
  <si>
    <t>User1: Xin chào! Tôi được biết 2024 Trường có TS ngành Thiết kế công nghiệp và đồ họa, xin Quý trường cho biết ngành này tuyển theo mấy phương thức, khối thi, và điểm đảm bảo đầu vào để xem con tôi có khả năng vào được không vì cháu rất yêu thích ngành học này. Xin cảm ơn!
User1: Vâng, cảm ơn nhiều!
User2: Lời nhắc: Bạn đã trả lời Hoa chưa? Họ đang chờ bạn đấy..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</si>
  <si>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Xin chào! Tôi được biết 2024 Trường có TS ngành Thiết kế công nghiệp và đồ họa, xin Quý trường cho biết ngành này tuyển theo mấy phương thức, khối thi, và điểm đảm bảo đầu vào để xem con tôi có khả năng vào được không vì cháu rất yêu thích ngành học này. Xin cảm ơn!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</si>
  <si>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cho e hỏi với ạ ! Trường mình đã có thời gian xét học bạ và điều kiện hồ sơ chưa ạ ?
User2: Chào bạn, trường không xét học bạ nhé
User1: Cảm ơn ad ạ, năm nay Trường có tuyển sinh chuyên ngành vì mạch bán dẫn chưa ạ ?
User2: Chào bạn, trường hiện chưa có ngành này, bạn có thể tham khảo các ngành học có định hướng vi mạch bán dẫn như CN3, CN9, CN2 nhé.
User1: Ad ơi
User1: Trường mình bao giờ công bố kết quả tuyển sinh vậy ạ ?
User2: Chào bạn, dự kiến 18h ngày mai sẽ công bố điểm chuẩn nhé
User1: Dạ e cảm ơn ạ</t>
  </si>
  <si>
    <t xml:space="preserve">User1: Trường mình đã có thời gian xét học bạ và điều kiện hồ sơ chưa ạ ?
User2: Chào bạn, trường không xét học bạ nhé
User1: Cảm ơn ad ạ, năm nay Trường có tuyển sinh chuyên ngành vì mạch bán dẫn chưa ạ ?
User2: Chào bạn, trường hiện chưa có ngành này, bạn có thể tham khảo các ngành học có định hướng vi mạch bán dẫn như CN3, CN9, CN2 nhé.
User1: Trường mình bao giờ công bố kết quả tuyển sinh vậy ạ ?
User2: Chào bạn, dự kiến 18h ngày mai sẽ công bố điểm chuẩn nhé
</t>
  </si>
  <si>
    <t>User1: ad ơi cho em hỏi phương thức 2 và phương thức 5 khác nhau chỗ nào ạ
User2: Chào bạn, với phương thức 2 thực chất là phương thức xét tuyển bằng điểm thi THPTQG, sau khi quy đổi chứng chỉ thay cho môn tiếng Anh bạn sẽ xét tuyển cùng các đối tượng dùng điểm thi THPTQG khác trên cổng Bộ, kết quả sẽ có cùng với kết quả trúng tuyển theo phương thức THPTQG.. Với phương thức 5, đây là phương thức dành riêng cho đối tượng có chứng chỉ ngoại ngữ, việc xét tuyển sẽ được thực hiện trên cổng xét tuyển của nhà trường, kết quả trúng tuyển sẽ có sau khi có kết quả thi THPTQG bạn nhé.. Trần Minh Quang đã trả lời về một bài viết. Xem bài viết(
https://www.facebook.com/TVTS.UET.VNU/posts/pfbid0UA6HLcQVybYhcTxk2eDWU5qidrDLokg7V4DmS1X63NoAiCCF8pZpRbXrNU4k16MMl
)
User1: Ad ơi cho em hỏi khi nào công bố điểm chuẩn phương thức 2 với phương thức 5 vậy ạ
User2: Chào bạn, trường chưa có thông tin về thời gian công bố điểm chuẩn, bạn chờ thêm thông tin nhé.</t>
  </si>
  <si>
    <t xml:space="preserve">User1: ad ơi cho em hỏi phương thức 2 và phương thức 5 khác nhau chỗ nào ạ
User2: Chào bạn, với phương thức 2 thực chất là phương thức xét tuyển bằng điểm thi THPTQG, sau khi quy đổi chứng chỉ thay cho môn tiếng Anh bạn sẽ xét tuyển cùng các đối tượng dùng điểm thi THPTQG khác trên cổng Bộ, kết quả sẽ có cùng với kết quả trúng tuyển theo phương thức THPTQG.. Với phương thức 5, đây là phương thức dành riêng cho đối tượng có chứng chỉ ngoại ngữ, việc xét tuyển sẽ được thực hiện trên cổng xét tuyển của nhà trường, kết quả trúng tuyển sẽ có sau khi có kết quả thi THPTQG bạn nhé.. Trần Minh Quang đã trả lời về một bài viết. Xem bài viết(
https://www.facebook.com/TVTS.UET.VNU/posts/pfbid0UA6HLcQVybYhcTxk2eDWU5qidrDLokg7V4DmS1X63NoAiCCF8pZpRbXrNU4k16MMl
)
User1: Ad ơi cho em hỏi khi nào công bố điểm chuẩn phương thức 2 với phương thức 5 vậy ạ
User2: Chào bạn, trường chưa có thông tin về thời gian công bố điểm chuẩn, bạn chờ thêm thông tin nhé.
</t>
  </si>
  <si>
    <t>User1: trường có tiêu chí phụ là bắt buộc phải xét nguyện vọng 1 không ạ
User2: Chào bạn, trường không yêu cầu về thứ tự nguyện vọng nhé.
💖Dũng Văn Lê</t>
  </si>
  <si>
    <t xml:space="preserve">User1: trường có tiêu chí phụ là bắt buộc phải xét nguyện vọng 1 không ạ
User2: Chào bạn, trường không yêu cầu về thứ tự nguyện vọng nhé.
</t>
  </si>
  <si>
    <t>User1: Em chào ban tư vấn tuyển sinh ạ. Cho em hỏi năm nay giải olympic khoa học tự nhiên có được xét tuyển thẳng không ạ ? Em cảm ơn ạ.
User2: Chào bạn, nếu bạn học tại các trường chuyên hoặc trường THPT trọng điểm quốc gia thì có thể xét tuyển bằng giải Olympic chuyên KHTN nhé.
User1: giải đó có được xét tuyển thẳng ko ạ ?
User2: Bạn có là học sinh của các trường chuyên hoặc trường THPT trọng điểm quốc gia không?
User1: mình là học sinh chuyên sư phạm ạ. mình được giải nhì hsgso ạ
User2: Vậy thì được xét tuyển thẳng bạn nhé.
User1: vào mọi ngành đúng không ạ ?
User2: Đúng rồi bạn nhé.
User1: Liệu giải ba có được không ạ ? Em thấy năm nay có vẻ nhiều giải quốc gia ạ. Hay phải nhì trở lên mới đảm bảo ạ ?
User2: Do nhà trường sẽ xét từ trên xuống cho đến khi hết chỉ tiêu và còn tùy thuộc vào nhiều yếu tố như số người tham gia xét tuyển, chất lượng thí sinh nên khó có thể nói trước là giải nào có thể trúng nhé.
User1: cho em hỏi chút ạ
User1: . căn cứ theo cái này thì các bạn giải nhì tin sẽ được ưu tiên hơn các bạn giải nhất toán đko ạ ?
User2: Chào bạn, với các ngành CN1, CN8, CN12, CN14, CN15 thì đúng vậy bạn nhé.
User1: tức nhì tin chỉ thua mỗi nhất tin thôi đko ạ ?
User2: Trong cùng đối tượng 4 thì đúng vậy nhé.. Đối với các ngành CN1, CN8, CN12, CN14, CN15 thì đúng vậy bạn nhé.
User1: Trường mình có xét tuyển thẳng giải KHTN ko ạ ?
User2: Chào bạn, giải KHTN không nằm trong danh mục các giải phù hợp để xét tuyển vào trường bạn nhé.</t>
  </si>
  <si>
    <t xml:space="preserve">User1: Em chào ban tư vấn tuyển sinh ạ. Cho em hỏi năm nay giải olympic khoa học tự nhiên có được xét tuyển thẳng không ạ ? Em cảm ơn ạ.
User2: Chào bạn, nếu bạn học tại các trường chuyên hoặc trường THPT trọng điểm quốc gia thì có thể xét tuyển bằng giải Olympic chuyên KHTN nhé.
User1: giải đó có được xét tuyển thẳng ko ạ ?
User2: Bạn có là học sinh của các trường chuyên hoặc trường THPT trọng điểm quốc gia không?
User1: mình là học sinh chuyên sư phạm ạ. mình được giải nhì hsgso ạ
User2: Vậy thì được xét tuyển thẳng bạn nhé.
User1: vào mọi ngành đúng không ạ ?
User2: Đúng rồi bạn nhé.
User1: Liệu giải ba có được không ạ ? Em thấy năm nay có vẻ nhiều giải quốc gia ạ. Hay phải nhì trở lên mới đảm bảo ạ ?
User2: Do nhà trường sẽ xét từ trên xuống cho đến khi hết chỉ tiêu và còn tùy thuộc vào nhiều yếu tố như số người tham gia xét tuyển, chất lượng thí sinh nên khó có thể nói trước là giải nào có thể trúng nhé.
User1: . căn cứ theo cái này thì các bạn giải nhì tin sẽ được ưu tiên hơn các bạn giải nhất toán đko ạ ?
User2: Chào bạn, với các ngành CN1, CN8, CN12, CN14, CN15 thì đúng vậy bạn nhé.
User1: tức nhì tin chỉ thua mỗi nhất tin thôi đko ạ ?
User2: Trong cùng đối tượng 4 thì đúng vậy nhé.. Đối với các ngành CN1, CN8, CN12, CN14, CN15 thì đúng vậy bạn nhé.
User1: Trường mình có xét tuyển thẳng giải KHTN ko ạ ?
User2: Chào bạn, giải KHTN không nằm trong danh mục các giải phù hợp để xét tuyển vào trường bạn nhé.
</t>
  </si>
  <si>
    <t>User1: Xin chào nhà trường. Tôi có cháu đã trúng truyển vào trường và cháu thông tin là dự kiến trường sẽ làm thủ tục nhập học vào 24/8. Tuy nhiên gia đình có chút vướng mắc không nhập học được đúng ngày do chương trình du lịch đến 26/8. Nhà trường cho hỏi trong trường hợp này thì tôi có thể nhờ người thân nộp học bạ và nhập học cho cháu được không ạ.
User2: Xin chào quý phụ huynh, bạn nhà mình có thể nhờ người nộp hộ nhé.
User1: Ok mình cảm ơn</t>
  </si>
  <si>
    <t xml:space="preserve">User1: Xin chào nhà trường. Tôi có cháu đã trúng truyển vào trường và cháu thông tin là dự kiến trường sẽ làm thủ tục nhập học vào 24/8. Tuy nhiên gia đình có chút vướng mắc không nhập học được đúng ngày do chương trình du lịch đến 26/8. Nhà trường cho hỏi trong trường hợp này thì tôi có thể nhờ người thân nộp học bạ và nhập học cho cháu được không ạ.
User2: Xin chào quý phụ huynh, bạn nhà mình có thể nhờ người nộp hộ nhé.
</t>
  </si>
  <si>
    <t>User1: Thầy cô cho em hỏi học sinh trường chuyên mà có hsg tỉnh thì mình xét theo phương thức nào vậy ạ
User2: Chào bạn, bạn có thể xét bằng phương thức ưu tiên xét tuyển nhé.. Tin nhắn gửi từ 
https://tuyensinh.uet.vnu.edu.vn/category/phuong-thuc-xet-tuyen/uu-tien-xet-tuyen/
User1: Em là học sinh trường chuyên có 1 giải nhì và 1 giải ba hsg tin thì có cơ hội vào ngành công nghệ thông tin hoặc khoa học máy tính không ạ
User2: Theo kết quả tuyển sinh năm 2023 thì giải của bạn có cơ hội nhé.. Kết quả xét tuyển năm nay sẽ còn tùy thuộc vào nhiều yếu tố, không thể chắc chắn được. Tuy vậy hãy cứ tự tin nộp theo phương thức UTXT nhé em.
User1: Cho em hỏi em thuộc nhóm đối tượng nào vậy ạ
User2: Theo đề án tuyển sinh của trường năm 2023 thì bạn thuộc nhóm đối tượng 4.. 
User1: Cho e hỏi chút là bao giờ trường mở đăng ký tuyển sinh vậy ạ
User2: Chào bạn, hiện tại trường chưa công bố đề án tuyển sinh nên chưa có khung thời gian mở cổng đăng ký bạn nhé.
User1: em đăng ký xét tuyển ưu tiên thì đăng ký sớm được không ạ
User2: Hiện tại nhà trường chưa mở đăng ký bạn nhé
User1: dạ vâng ạ
User2: Bạn hãy theo dõi Fanpage để cập nhật thông tin sớm nhất
User1: Cho e hỏi là trường xét mấy kỳ học bạ vậy ạ
User2: Chào bạn, với phương thức ưu tiên xét tuyển thì điều kiện về điểm trung bình học tập bậc THPT sẽ xét theo năm và lấy điểm trung bình của cả 3 năm nhé,
User1: Cho em hỏi một chút là bây giờ em chưa có sbd thpt thì phải làm sao ạ
User2: Chào bạn, bạn đợi có sbd rồi bổ sung nhé.
User1: Cho em hỏi em đăng ký trực tuyến r thì có phải gửi hồ sơ trực tiếp về trường ko ạ
User2: Chào bạn, bạn chỉ cần nộp hồ sơ online là được nhé.</t>
  </si>
  <si>
    <t xml:space="preserve">User1: Thầy cô cho em hỏi học sinh trường chuyên mà có hsg tỉnh thì mình xét theo phương thức nào vậy ạ
User2: Chào bạn, bạn có thể xét bằng phương thức ưu tiên xét tuyển nhé.. Tin nhắn gửi từ 
https://tuyensinh.uet.vnu.edu.vn/category/phuong-thuc-xet-tuyen/uu-tien-xet-tuyen/
User1: Em là học sinh trường chuyên có 1 giải nhì và 1 giải ba hsg tin thì có cơ hội vào ngành công nghệ thông tin hoặc khoa học máy tính không ạ
User2: Theo kết quả tuyển sinh năm 2023 thì giải của bạn có cơ hội nhé.. Kết quả xét tuyển năm nay sẽ còn tùy thuộc vào nhiều yếu tố, không thể chắc chắn được. Tuy vậy hãy cứ tự tin nộp theo phương thức UTXT nhé em.
User1: Cho em hỏi em thuộc nhóm đối tượng nào vậy ạ
User2: Theo đề án tuyển sinh của trường năm 2023 thì bạn thuộc nhóm đối tượng 4.. 
User1: Cho e hỏi chút là bao giờ trường mở đăng ký tuyển sinh vậy ạ
User2: Chào bạn, hiện tại trường chưa công bố đề án tuyển sinh nên chưa có khung thời gian mở cổng đăng ký bạn nhé.
User1: em đăng ký xét tuyển ưu tiên thì đăng ký sớm được không ạ
User2: Hiện tại nhà trường chưa mở đăng ký bạn nhé
User1: Cho e hỏi là trường xét mấy kỳ học bạ vậy ạ
User2: Chào bạn, với phương thức ưu tiên xét tuyển thì điều kiện về điểm trung bình học tập bậc THPT sẽ xét theo năm và lấy điểm trung bình của cả 3 năm nhé,
User1: Cho em hỏi một chút là bây giờ em chưa có sbd thpt thì phải làm sao ạ
User2: Chào bạn, bạn đợi có sbd rồi bổ sung nhé.
User1: Cho em hỏi em đăng ký trực tuyến r thì có phải gửi hồ sơ trực tiếp về trường ko ạ
User2: Chào bạn, bạn chỉ cần nộp hồ sơ online là được nhé.
</t>
  </si>
  <si>
    <t>User1: em chào admin ạ. Trường mình không tổ chức đào tạo liên thông đúng không ạ
User2: Chào bạn, trường không đào tạo liên thông nhé.</t>
  </si>
  <si>
    <t xml:space="preserve">User1: em chào admin ạ. Trường mình không tổ chức đào tạo liên thông đúng không ạ
User2: Chào bạn, trường không đào tạo liên thông nhé.
</t>
  </si>
  <si>
    <t>User1: Xin hỏi các phương thức dự kiến xét tuyển năm nay của Trường ĐH công nghệ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Ý là của năm 2024 ạ
User2: Chào bạn, hiện tại nhà trường chưa công bố đề án tuyển sinh năm 2024, bạn theo dõi page để nhận những thông tin mới nhất nhé.
User1: Xin cảm ơn ạ. Trường hết hạn nộp hồ sơ CCQT 10/6 nhưng SAT 14/6 mới có điểm nhưng có thể nộp trước. Bạn có 1 điểm từ trước nữa nhưng muốn gửi cả 2 điểm 1 điểm trước một điểm từ trước 1 điểm 14/6 có gửi được k nhỉ?
User2: Chào bạn, theo thông tin từ phía nhà trường thì là kịp. Nếu sát ngày đóng cổng vẫn chưa có giấy báo điểm, bạn liên hệ lại page để được hỗ trợ nhé.
User1: Kể cả 14/6 mới biết điểm nhưng có thể gửi điểm từ trước cho trường được ý ạ. Khoảng trước 10/6. Với cả sao năm nay trường tuyển nhiều CCQT hơn hẳn năm ngoái thế ạ
User2: Bạn gửi điểm trước cho trường, trong trường hợp không kịp gửi minh chứng thì liên hệ lại page nhé
User1: Sao năm nay trường tuyển nhiều hơn hẳn CCQT năm ngoái vậy page?
User2: Năm nay trường tăng chỉ tiêu bạn nhé.
User1: 14/6 mới biết điểm thì ko kịp nộp hả bạn
User1: Mình sẽ để college board nộp upcoming score ý. 
User1: Phương thức cột CCQT trong ảnh là cả ielts + 2 môn toán lý và cả sat à bạn
User2: Chào bạn, đúng rồi bạn nhé.
User1: Không có tỷ lệ cho sat và ielts à bạn ơi? Thế nếu mình nộp cả chứng chỉ sat và ielts thì cách xét ntn ạ?
User2: Bạn sẽ được xét cả hai phương thức, phương thức nào bạn đỗ cao hơn thì lấy kết quả đó
User1: Vâng cảm ơn bạn. Dc vào trường r có cách nào chuyển mganhf k ak? Và có điều kiện gì k ạ
User2: Chào bạn, theo quy chế đào tạo thì có cho phép sinh viên được chuyển sang ngành đào tạo khác, tuy nhiên điều này không được khuyến khích vì thủ tục rất phực tạp cũng như các điều kiện để được chấp nhận cũng rất khó để đồng thời đạt được nhé.. . Bạn tham khảo quy định nhé.
User1: Vâng xin cảm ơn ạ. Để em nghiên cứu thêm ạ. Thi bằng sat có tiêu chí phụ điểm thpt phải như nào k ạ?
User2: Chào bạn, với phương thức xét tuyển bằng SAT, nhà trường không có yêu cầu về điểm THPTQG nhé.
User1: Có cần send scores k ạ em gửi score report r ạ send scores bị lỗi ý ạ
User1: Nhấp để xem video:
User2: Chào bạn, không cần bạn nhé.
User1: Vâng em cảm ơn ạ</t>
  </si>
  <si>
    <t xml:space="preserve">User1: Xin hỏi các phương thức dự kiến xét tuyển năm nay của Trường ĐH công nghệ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Ý là của năm 2024 ạ
User2: Chào bạn, hiện tại nhà trường chưa công bố đề án tuyển sinh năm 2024, bạn theo dõi page để nhận những thông tin mới nhất nhé.
User1: Xin cảm ơn ạ. Trường hết hạn nộp hồ sơ CCQT 10/6 nhưng SAT 14/6 mới có điểm nhưng có thể nộp trước. Bạn có 1 điểm từ trước nữa nhưng muốn gửi cả 2 điểm 1 điểm trước một điểm từ trước 1 điểm 14/6 có gửi được k nhỉ?
User2: Chào bạn, theo thông tin từ phía nhà trường thì là kịp. Nếu sát ngày đóng cổng vẫn chưa có giấy báo điểm, bạn liên hệ lại page để được hỗ trợ nhé.
User1: Kể cả 14/6 mới biết điểm nhưng có thể gửi điểm từ trước cho trường được ý ạ. Khoảng trước 10/6. Với cả sao năm nay trường tuyển nhiều CCQT hơn hẳn năm ngoái thế ạ
User2: Bạn gửi điểm trước cho trường, trong trường hợp không kịp gửi minh chứng thì liên hệ lại page nhé
User1: Sao năm nay trường tuyển nhiều hơn hẳn CCQT năm ngoái vậy page?
User2: Năm nay trường tăng chỉ tiêu bạn nhé.
User1: Phương thức cột CCQT trong ảnh là cả ielts + 2 môn toán lý và cả sat à bạn
User2: Chào bạn, đúng rồi bạn nhé.
User1: Không có tỷ lệ cho sat và ielts à bạn ơi? Thế nếu mình nộp cả chứng chỉ sat và ielts thì cách xét ntn ạ?
User2: Bạn sẽ được xét cả hai phương thức, phương thức nào bạn đỗ cao hơn thì lấy kết quả đó
User1: Vâng cảm ơn bạn. Dc vào trường r có cách nào chuyển mganhf k ak? Và có điều kiện gì k ạ
User2: Chào bạn, theo quy chế đào tạo thì có cho phép sinh viên được chuyển sang ngành đào tạo khác, tuy nhiên điều này không được khuyến khích vì thủ tục rất phực tạp cũng như các điều kiện để được chấp nhận cũng rất khó để đồng thời đạt được nhé.. . Bạn tham khảo quy định nhé.
User1: Vâng xin cảm ơn ạ. Để em nghiên cứu thêm ạ. Thi bằng sat có tiêu chí phụ điểm thpt phải như nào k ạ?
User2: Chào bạn, với phương thức xét tuyển bằng SAT, nhà trường không có yêu cầu về điểm THPTQG nhé.
User1: Có cần send scores k ạ em gửi score report r ạ send scores bị lỗi ý ạ
User2: Chào bạn, không cần bạn nhé.
</t>
  </si>
  <si>
    <t>User1: Cho e hỏi: E xét tuyển bằng phương thức thi THPT thì có cần đăng ký sớm cổng đăng ký xét tuyển của trường ko ah?
User1: E thi tổ hợp D01 ah
User2: Chào bạn, với phương thức thi THPTQG, đến khi bộ mở cổng đăng kí xét tuyển thì bạn đặt nguyện vọng nhé.
User1: . Cho e hỏi: Nếu e xét theo Phương thức 409 thì phải đăng ký sớm chứng chỉ Ielts, rồi sau khi thi THPT, có điểm 2 môn Toán, Lý khi đó làm thế nào tiếp ah?
User2: Chào bạn, bạn up minh chứng của chứng chỉ lên trên trang web đăng ký xét tuyển của trường nhé. Sau khi có điểm thi THPT thì trường sẽ dựa vào đó để tính điểm theo phương thức đấy cho bạn nhé
User1: sau khi có điểm thi THPT e có cần up điểm thi lên trang web đăng ký ko ah
User2: Chào bạn, đến thời điểm ấy sẽ có thông báo hướng dẫn chính thức từ nhà trường nhé
User1: e cảm ơn</t>
  </si>
  <si>
    <t xml:space="preserve">User1: Cho e hỏi: E xét tuyển bằng phương thức thi THPT thì có cần đăng ký sớm cổng đăng ký xét tuyển của trường ko ah?
User2: Chào bạn, với phương thức thi THPTQG, đến khi bộ mở cổng đăng kí xét tuyển thì bạn đặt nguyện vọng nhé.
User1: Cho e hỏi: Nếu e xét theo Phương thức 409 thì phải đăng ký sớm chứng chỉ Ielts, rồi sau khi thi THPT, có điểm 2 môn Toán, Lý khi đó làm thế nào tiếp ah?
User2: Chào bạn, bạn up minh chứng của chứng chỉ lên trên trang web đăng ký xét tuyển của trường nhé. Sau khi có điểm thi THPT thì trường sẽ dựa vào đó để tính điểm theo phương thức đấy cho bạn nhé
User1: sau khi có điểm thi THPT e có cần up điểm thi lên trang web đăng ký ko ah
User2: Chào bạn, đến thời điểm ấy sẽ có thông báo hướng dẫn chính thức từ nhà trường nhé
</t>
  </si>
  <si>
    <t>User1: học bạ xét tuyển là 6 kì hay 5 kì ạ
User2: Chào bạn, bạn yêu cầu nộp minh chứng học bạ đủ 6 kỳ nhé</t>
  </si>
  <si>
    <t xml:space="preserve">User1: học bạ xét tuyển là 6 kì hay 5 kì ạ
User2: Chào bạn, bạn yêu cầu nộp minh chứng học bạ đủ 6 kỳ nhé
</t>
  </si>
  <si>
    <t>User1: cho hỏi năm nay trường có xét tuyển SAT không ạ?
User2: Chào bạn, trường có xét tuyển SAT bạn nhé
User1: nếu nhập mã trường sau khi có kết quả thi SAT thì có được tính không ạ? hay phải nhập mã trước khi thi SAT ạ. . em đã thi SAT và có kết quả, giờ mới nhập mã đăng ký của trường để nộp điểm về trường thì có được xét không ạ. hay phải đăng ký từ khi thi SAT
User1: em có tham khảo đề án xét tuyển SAT năm 2023 của trường có thấy yêu cầu nhập mã số của trường khi đăng ký thi SAT. Vậy trường cho hỏi là nếu sau khi nộp hồ sơ online và có kết quả xét tuyển em mới nhập mã để College Board chuyển điểm SAT về trường thì có được không ạ?. mong trường giải đáp vì em thi lại SAT vào 4/5 nhưng sợ điểm không kịp gửi về trường thì em định nộp điểm SAT cũ để xét tuyển ạ (điểm cũ em chưa đăng ký mã số trường nhận điểm). Em cảm ơn
User2: Chào bạn, việc đăng kí mã trường trước hay sau khi thi SAT cũng không ảnh hưởng bạn nhé.
User1: trường cho e hỏi là nếu em xét phương thức 2 điểm thi thpt, em có ielts đã đăng ký quy đổi trên hệ thống của Bộ nhưng chưa đăng ký quy đổi trên web của trường thì ielts đó có được tính không ạ? hay phải lấy điểm thi thpt môn tiếng anh ạ?
User2: Chào bạn, nếu đã đăng ký quy đổi trên hệ thống của Bộ thì vẫn được quy đổi bình thường theo thang điểm của Bộ nhé.
User1: em cảm ơn ạ</t>
  </si>
  <si>
    <t xml:space="preserve">User1: cho hỏi năm nay trường có xét tuyển SAT không ạ?
User2: Chào bạn, trường có xét tuyển SAT bạn nhé
User1: nếu nhập mã trường sau khi có kết quả thi SAT thì có được tính không ạ? hay phải nhập mã trước khi thi SAT ạ. . em đã thi SAT và có kết quả, giờ mới nhập mã đăng ký của trường để nộp điểm về trường thì có được xét không ạ. hay phải đăng ký từ khi thi SAT
User2: Chào bạn, việc đăng kí mã trường trước hay sau khi thi SAT cũng không ảnh hưởng bạn nhé.
User1: trường cho e hỏi là nếu em xét phương thức 2 điểm thi thpt, em có ielts đã đăng ký quy đổi trên hệ thống của Bộ nhưng chưa đăng ký quy đổi trên web của trường thì ielts đó có được tính không ạ? hay phải lấy điểm thi thpt môn tiếng anh ạ?
User2: Chào bạn, nếu đã đăng ký quy đổi trên hệ thống của Bộ thì vẫn được quy đổi bình thường theo thang điểm của Bộ nhé.
</t>
  </si>
  <si>
    <t>User1: Bên mình còn tuyển thạc sĩ kỹ thuật phần mềm ko ạ
User2: Chào bạn, các câu hỏi về tuyển sinh sau đại học bạn nhắn cho Page: 
https://www.facebook.com/tuyensinh.saudaihoc.dhcn
 nhé
https://www.facebook.com/tuyensinh.saudaihoc.dhcn</t>
  </si>
  <si>
    <t xml:space="preserve">User1: Bên mình còn tuyển thạc sĩ kỹ thuật phần mềm ko ạ
User2: Chào bạn, các câu hỏi về tuyển sinh sau đại học bạn nhắn cho Page: 
https://www.facebook.com/tuyensinh.saudaihoc.dhcn
 nhé
https://www.facebook.com/tuyensinh.saudaihoc.dhcn
</t>
  </si>
  <si>
    <t>User1: cho em hỏi bên mình có đào tạo kỹ thuật máy tính không ạ
User2: Chào bạn, trường có ngành học này nhé.
User1: cho em hỏi nếu như năm ngoái trường lấy tầm bao điểm về ngành đấy ạ
User2: Bạn có thể tham khảo điểm chuẩn các phương thức xét tuyển của trường năm 2023 tại đây nhé: 
https://tuyensinh.uet.vnu.edu.vn/ban-nen-biet/diem-trung-tuyen-dhcq-vao-truong-dh-cong-nghe-dhqghn-nam-2023-theo-cac-phuong-thuc/</t>
  </si>
  <si>
    <t xml:space="preserve">User1: cho em hỏi bên mình có đào tạo kỹ thuật máy tính không ạ
User2: Chào bạn, trường có ngành học này nhé.
User1: cho em hỏi nếu như năm ngoái trường lấy tầm bao điểm về ngành đấy ạ
User2: Bạn có thể tham khảo điểm chuẩn các phương thức xét tuyển của trường năm 2023 tại đây nhé: 
https://tuyensinh.uet.vnu.edu.vn/ban-nen-biet/diem-trung-tuyen-dhcq-vao-truong-dh-cong-nghe-dhqghn-nam-2023-theo-cac-phuong-thuc/
</t>
  </si>
  <si>
    <t>User1: Xin chào. Cho mình hỏi trường mình có quy đổi điểm Ielts không
User1: Bạn nhà mình ĐK A01.  Cho mình hỏi thêm cách tính điểm của Trường , có nhân đôi môn chính, quy đổi điểm IElts
User2: Chào quý phụ huynh, với IELTS thì bạn nhà mình có thể tham gia 2 phương thức: Phương thức 2 và phương thức 5, chi tiết từng phương thức phụ huynh có thể xem tại đây: 
https://tuyensinh.uet.vnu.edu.vn/uncategorized/du-kien-cac-phuong-thuc-xet-tuyen-dhcq-nam-2024/
.
User1: . Xin chào. cho mình hỏi, học Đại học hệ 3 năm có ở các trường đại học khác có thi hoặc xét tuyển học cao học ở Trường ĐH BK Hà Nội không bạn
User2: Chào bạn, việc này bạn hỏi bộ phận tuyển sinh của trường bên đó nhé.
User1: Mình tưởng bên mình chứ vì bèn mình tuyển sinh cao học  mà
User2: Đây là bộ phận tuyển sinh của Trường Đại học Công nghệ - ĐHQGHN bạn nhé
User1: Sory. Mình nhầm. A lô. Cho mình hỏi cách tính điểm  của trường với . Bạn nhà mình khối AO1. Xin cảm ơn
User2: Đối với phương thức 2 thì điểm xét sẽ là tổng điểm thi THPT 2024 các môn Toán, Lý và điểm quy đổi của chứng chỉ IELTS (có thể là điểm quy đổi hoặc điểm thi THPT môn Anh nếu chọn phương thức 5) nhé phụ huynh.
User1: Mình kg tìm được thông tin  ngày mở cổng ĐK xét tuyển cô ơi
User2: Phụ huynh xem thông tin về cổng đăng ký xét tuyển tại đây nhé.
https://www.facebook.com/share/p/SSDXHdouAMDBzgCD/?mibextid=oFDknk
User1: Cảm ơn cô
User2: Có vấn đề gì phụ huynh cứ nhắn nhé, admin sẽ cố gắng phản hồi sớm.
User1: Tiện đây, mình muốn hỏi thêm. Bạn nhà mình có chứng chỉ Ielts. 6.5 , con thi A01,  trong  3 môn con học Toán và Anh tốt, mình nhở cô tư vấn con nên ĐK thi phương thức nào để có cơ hội được xét tuyển ngành CNTT của trường
User2: Phụ huynh có thể xét phương thức kết hợp chứng chỉ Tiếng Anh với điểm thi THPT 2 môn Toán, lý. Vì có thể xét đồng thời nhiều phương thức nên bạn nhà mình nếu có đủ điều kiện phương thức nào cứ mạnh dạn đăng ký phương thức ấy nhé.
User1: . Em ơi, con vào ĐK có mục điền số BD nhưng giờ chưa có điền thế nào
User2: Phụ huynh để trống ô đó, bao giờ có sbd có thể điền bổ sung nhé.
👍Sông Thu
User1: Xin chào. Cô cho chị hỏi về dự kiến điểm chuẩn ngành mới (( Thiết kế công nghiệp và đồ hoạ ) và khi nhập học 1 ngành nào đó kg phải khối ngành CNTT  thì sau có được chuyển sang ngành học CNTT không em.
User2: Xin chào quý phụ huynh, vì ngành Thiết kế công nghệ công nghiệp và đồ họa là ngành mới mở của trường nên hiện tại chưa có tham chiếu để nhận định về điểm chuẩn phụ huynh nhé.
User1: Nếu không phèn, xin hỏi cô thêm chút là  khi nhập học 1 ngành nào đó kg phải khối ngành CNTT  thì sau có được chuyển sang ngành học CNTT không em.. Em ơi, chị hỏi thêm về ĐK học chương trình CLC nữa
User2: Xin chào quý phụ huynh, hiện trường không còn hệ CLC phụ huynh nhé.
User1: Mình đọc trẻ wreb ngành mới thấy ghi ( Chấy lượng cao) ? Thế  còn học song ngành thế nào cô
User2: . Phụ huynh tham khảo về việc học bằng kép nhé.
User1: . Xin chào. Cô cho mình hỏi cách tính điểm của trưiwngf thế nào  cô và trường mình có tính nhân đôi môn chính kg cô .
User2: . Chào quý phụ huynh, phụ huynh tham khảo nhé:
User1: Như vậy chỉ có D01 mới tính hệ số *2 đúng kg ạ   Mình thấy trường nên công bố cách tính điểm cho từng khối ngành để HS  tính điểm và chọn ngành ĐK
User2: Nhà trường có công bố cụ thể các tính điểm từng phương thức trong đề án tuyển sinh 2024 phụ huynh nhé
User1: . Cho mình hỏi ngưỡng điểm các ngành 22 điểm cụ thể thế nào cô ơi
User2: Các thí sinh diện ưu tiên xét tuyển phải đạt ngưỡng đảm bảo chất lượng đầu vào theo danh sách cụ thể từng ngành đã công bố nhé phụ huynh!. Các thí sinh sử dụng điểm THPT xét tuyển hiện tại chưa có kết quả xét tuyển nhé phụ huynh</t>
  </si>
  <si>
    <t xml:space="preserve">User1: Xin chào. Cho mình hỏi trường mình có quy đổi điểm Ielts không
User1: Bạn nhà mình ĐK A01. Cho mình hỏi thêm cách tính điểm của Trường , có nhân đôi môn chính, quy đổi điểm IElts
User2: Chào quý phụ huynh, với IELTS thì bạn nhà mình có thể tham gia 2 phương thức: Phương thức 2 và phương thức 5, chi tiết từng phương thức phụ huynh có thể xem tại đây: 
https://tuyensinh.uet.vnu.edu.vn/uncategorized/du-kien-cac-phuong-thuc-xet-tuyen-dhcq-nam-2024/
User1: . Xin chào. cho mình hỏi, học Đại học hệ 3 năm có ở các trường đại học khác có thi hoặc xét tuyển học cao học ở Trường ĐH BK Hà Nội không bạn
User2: Chào bạn, việc này bạn hỏi bộ phận tuyển sinh của trường bên đó nhé.
User1: A lô. Cho mình hỏi cách tính điểm của trường với . Bạn nhà mình khối AO1. Xin cảm ơn
User2: Đối với phương thức 2 thì điểm xét sẽ là tổng điểm thi THPT 2024 các môn Toán, Lý và điểm quy đổi của chứng chỉ IELTS (có thể là điểm quy đổi hoặc điểm thi THPT môn Anh nếu chọn phương thức 5) nhé phụ huynh.
User1: Mình kg tìm được thông tin ngày mở cổng ĐK xét tuyển cô ơi
User2: Phụ huynh xem thông tin về cổng đăng ký xét tuyển tại đây nhé.
https://www.facebook.com/share/p/SSDXHdouAMDBzgCD/?mibextid=oFDknk
User1: Tiện đây, mình muốn hỏi thêm. Bạn nhà mình có chứng chỉ Ielts. 6.5 , con thi A01, trong 3 môn con học Toán và Anh tốt, mình nhở cô tư vấn con nên ĐK thi phương thức nào để có cơ hội được xét tuyển ngành CNTT của trường
User2: Phụ huynh có thể xét phương thức kết hợp chứng chỉ Tiếng Anh với điểm thi THPT 2 môn Toán, lý. Vì có thể xét đồng thời nhiều phương thức nên bạn nhà mình nếu có đủ điều kiện phương thức nào cứ mạnh dạn đăng ký phương thức ấy nhé.
User1: . Em ơi, con vào ĐK có mục điền số BD nhưng giờ chưa có điền thế nào
User2: Phụ huynh để trống ô đó, bao giờ có sbd có thể điền bổ sung nhé.
User1: Xin chào. Cô cho chị hỏi về dự kiến điểm chuẩn ngành mới (( Thiết kế công nghiệp và đồ hoạ ) và khi nhập học 1 ngành nào đó kg phải khối ngành CNTT thì sau có được chuyển sang ngành học CNTT không em.
User2: Xin chào quý phụ huynh, vì ngành Thiết kế công nghệ công nghiệp và đồ họa là ngành mới mở của trường nên hiện tại chưa có tham chiếu để nhận định về điểm chuẩn phụ huynh nhé.
User1: Nếu không phèn, xin hỏi cô thêm chút là khi nhập học 1 ngành nào đó kg phải khối ngành CNTT thì sau có được chuyển sang ngành học CNTT không em.. Em ơi, chị hỏi thêm về ĐK học chương trình CLC nữa
User2: Xin chào quý phụ huynh, hiện trường không còn hệ CLC phụ huynh nhé.
User1: Mình đọc trẻ wreb ngành mới thấy ghi ( Chấy lượng cao) ? Thế còn học song ngành thế nào cô
User2: . Phụ huynh tham khảo về việc học bằng kép nhé.
User1: . Xin chào. Cô cho mình hỏi cách tính điểm của trưiwngf thế nào cô và trường mình có tính nhân đôi môn chính kg cô .
User2: . Chào quý phụ huynh, phụ huynh tham khảo nhé:
User1: Như vậy chỉ có D01 mới tính hệ số *2 đúng kg ạ Mình thấy trường nên công bố cách tính điểm cho từng khối ngành để HS tính điểm và chọn ngành ĐK
User2: Nhà trường có công bố cụ thể các tính điểm từng phương thức trong đề án tuyển sinh 2024 phụ huynh nhé
User1: . Cho mình hỏi ngưỡng điểm các ngành 22 điểm cụ thể thế nào cô ơi
User2: Các thí sinh diện ưu tiên xét tuyển phải đạt ngưỡng đảm bảo chất lượng đầu vào theo danh sách cụ thể từng ngành đã công bố nhé phụ huynh!. Các thí sinh sử dụng điểm THPT xét tuyển hiện tại chưa có kết quả xét tuyển nhé phụ huynh
</t>
  </si>
  <si>
    <t>User1: Ad cho em hỏi em tham gia tuyển sinh của trường năm nay bằng điểm đgnl nhưng em đã tốt nghiệp THPT và không tham gia kỳ thi tốt nghiệp năm nay thì mục SBD em phải điền như thế nào ạ?
User2: Chào bạn, bạn điền mục SBD là 2023 nhé.
User1: Dạ em cảm ơn ạ</t>
  </si>
  <si>
    <t xml:space="preserve">User1: Ad cho em hỏi em tham gia tuyển sinh của trường năm nay bằng điểm đgnl nhưng em đã tốt nghiệp THPT và không tham gia kỳ thi tốt nghiệp năm nay thì mục SBD em phải điền như thế nào ạ?
User2: Chào bạn, bạn điền mục SBD là 2023 nhé.
</t>
  </si>
  <si>
    <t>User1: ad ơi
User1: ad cho em hỏi bao giờ sẽ công bố kết quả tuyển thẳng được không ạ
User2: Chào bạn, nhà trường đã công bố kết quả rồi nhé.
User1: Vâng ạ
User2: https://tuyensinh.uet.vnu.edu.vn/category/tra-cuu/ket-qua-tuyen-sinh/
https://tuyensinh.uet.vnu.edu.vn/category/tra-cuu/ket-qua-tuyen-sinh/. Bạn tra cứu tại đây nhé
User1: . Vẫn ch có ad ơi
User2: Bạn xét với các phương thức nào?
User1: Em đăng ký xét tuyển kết hợp ạ
User2: Hiện tại do chưa có điểm thi THPT nên nhà trường chưa thể xét bạn nhé
User1: Vâng ạ
User2: Bạn yên tâm kết quả sẽ có trước khi đóng cổng đăng ký với Bộ
User1: Em cảm ơn ạ. Ad ơi quy đổi điểm ielts sang điểm tốt nghiệp thpt như thế nào ạ
User1: Ad ơi
User1: Ad ơi quy đổi điểm ielts sang điểm tốt nghiệp thpt như thế nào ạ
User2: Chào bạn, bạn đã đăng ký chứng chỉ ngoại ngữ tại web của Bộ hoặc tại web trường chưa nhỉ
User1: Web nào thế ạ. Ad cho em xin thông tin rõ hơn đk ạ
User2: . . Đây là 2 trang web của Bộ và của trường mà bạn có thể đăng ký chứng chỉ ngoại ngữ để được quy đổi điểm môn TA THPTQG nhé. Hiện tại đã hết thời hạn đăng ký và bổ sung chứng chỉ.
User1: Em cảm ơn ạ</t>
  </si>
  <si>
    <t xml:space="preserve">User1: ad cho em hỏi bao giờ sẽ công bố kết quả tuyển thẳng được không ạ
User2: Chào bạn, nhà trường đã công bố kết quả rồi nhé.
User1: . Vẫn ch có ad ơi
User2: Bạn xét với các phương thức nào?
User1: Em đăng ký xét tuyển kết hợp ạ
User2: Hiện tại do chưa có điểm thi THPT nên nhà trường chưa thể xét bạn nhé
User1: Em cảm ơn ạ. Ad ơi quy đổi điểm ielts sang điểm tốt nghiệp thpt như thế nào ạ
User2: Chào bạn, bạn đã đăng ký chứng chỉ ngoại ngữ tại web của Bộ hoặc tại web trường chưa nhỉ
User1: Web nào thế ạ. Ad cho em xin thông tin rõ hơn đk ạ
User2: . . Đây là 2 trang web của Bộ và của trường mà bạn có thể đăng ký chứng chỉ ngoại ngữ để được quy đổi điểm môn TA THPTQG nhé. Hiện tại đã hết thời hạn đăng ký và bổ sung chứng chỉ.
</t>
  </si>
  <si>
    <t>User1: a/c ơi cho e hỏi với ạ
User1: e muốn xét diện điểm thi thpt kết hợp với chứng chỉ tiếng anh ý ạ. e muốn hỏi là chứng chỉ tiếng anh có phải đăng ký hay như nào k ạ
User2: Chào bạn, xét kết hợp chứng chỉ TA và điểm thi THPT 2024 hai môn Toán, Lý cần đăng ký trên hệ thống của trường trước nhé, tuy nhiên hiện tại đã không còn mở đăng ký nữa.
User1: e nhập chứng chỉ trên đó r là đc đk ạ
User2: Đúng bạn nhé, chỉ cần nhập điểm trên đó rồi và nộp lệ phí, nộp hồ sơ là được nhé.
User1: là đến khi nhập nguyện vọng là e sẽ phải tự tính theo ct tính của trường đk ạ
User2: Với phương thức xét kết hợp sẽ có kết quả sau khi có điểm thi THPTQG bạn nhé, vậy nên bạn không cần phải tự tính.
User1: vâng ạ e cảm ơn ạ. a/c ơi cho e hỏi với
User1: cái nguyện vọng trúng tuyển kết hợp ý ạ có phải nộp học bạ xác nhận cho trường k ạ. nếu có thì nộp từ ngày bao nhiêu đến bao nhiêu ạ
User2: Chào bạn, về việc này thì nhà trường sẽ có thông báo sau khi các bạn nhập học nhé.
User1: ạ vâng e cảm ơn ạ</t>
  </si>
  <si>
    <t xml:space="preserve">User1: e muốn xét diện điểm thi thpt kết hợp với chứng chỉ tiếng anh ý ạ. e muốn hỏi là chứng chỉ tiếng anh có phải đăng ký hay như nào k ạ
User2: Chào bạn, xét kết hợp chứng chỉ TA và điểm thi THPT 2024 hai môn Toán, Lý cần đăng ký trên hệ thống của trường trước nhé, tuy nhiên hiện tại đã không còn mở đăng ký nữa.
User1: e nhập chứng chỉ trên đó r là đc đk ạ
User2: Đúng bạn nhé, chỉ cần nhập điểm trên đó rồi và nộp lệ phí, nộp hồ sơ là được nhé.
User1: là đến khi nhập nguyện vọng là e sẽ phải tự tính theo ct tính của trường đk ạ
User2: Với phương thức xét kết hợp sẽ có kết quả sau khi có điểm thi THPTQG bạn nhé, vậy nên bạn không cần phải tự tính.
User1: cái nguyện vọng trúng tuyển kết hợp ý ạ có phải nộp học bạ xác nhận cho trường k ạ. nếu có thì nộp từ ngày bao nhiêu đến bao nhiêu ạ
User2: Chào bạn, về việc này thì nhà trường sẽ có thông báo sau khi các bạn nhập học nhé.
</t>
  </si>
  <si>
    <t>User1: Em chào nhà trường ạ. Em trai e đã đỗ ngành Cơ kỹ thuật theo hình thức xét chứng chỉ tiếng anh + Toán, Lý.
 Tuy nhiên, bạn ấy muốn đăng ký thêm ngành Công nghệ kỹ thuật Cơ điện tử của trường và mong muốn đặt ngành này lên NV1 ( Cơ kỹ thuật NV2).
 Nếu ngành này bạn ý k đủ điểm đỗ thì có được chuyển xuống học ngành Cơ KT ( đã đỗ theo phương thức trên ) không ạ?. Mong nhà trường giải đáp giúp em ạ
User2: Chào bạn, bạn đặt nguyện vọng Cơ điện tử làm NV1, Cơ kỹ thuật làm NV2 thì không đỗ NV1 thì chắc chắn sẽ đỗ NV2 nhé
User1: Vâng em cảm ơn ạ</t>
  </si>
  <si>
    <t xml:space="preserve">User1: Em chào nhà trường ạ. Em trai e đã đỗ ngành Cơ kỹ thuật theo hình thức xét chứng chỉ tiếng anh + Toán, Lý.
 Tuy nhiên, bạn ấy muốn đăng ký thêm ngành Công nghệ kỹ thuật Cơ điện tử của trường và mong muốn đặt ngành này lên NV1 ( Cơ kỹ thuật NV2).
 Nếu ngành này bạn ý k đủ điểm đỗ thì có được chuyển xuống học ngành Cơ KT ( đã đỗ theo phương thức trên ) không ạ?. Mong nhà trường giải đáp giúp em ạ
User2: Chào bạn, bạn đặt nguyện vọng Cơ điện tử làm NV1, Cơ kỹ thuật làm NV2 thì không đỗ NV1 thì chắc chắn sẽ đỗ NV2 nhé
</t>
  </si>
  <si>
    <t>User1: Cho em hỏi là giải Olympic KHTN Tin Học có được xét vào trường mk không ạ
User2: Chào bạn. Bạn có thể cho admin xem ảnh giải của bạn không
User1: đây ạ. 
User2: Chào bạn. Năm nay giải Olympic chuyên KHTN không xét tuyển được bạn nhé.
User1: dạ em không biết là có khả năng đỗ được ngành nào ạ. nếu với hồ sơ. của em chỉ có 6.5 ielts ạ. em thấy trên trang chính thức của trường có ghi là Đạt giải chính thức trong các kỳ thi Olympic bậc THPT của ĐHQGHN ạ. . sao lại không được ạ
User2: Trường xét tuyển giải Olympic bậc THPT của ĐHQGHN tổ chức bạn nhé
User1: cho em hỏi hồ sơ em chỉ có vậy thì có xét được ngành nào không ạ. 
User2: Bạn cứ mạnh dạn đặt những ngành mình yêu thích nhé. Hiện chưa có điểm chuẩn theo khác phương thức nên admin không thể đoán trước được các ngành bạn sẽ đỗ.
User1: dạ vâng ạ
User2: Chúc bạn đạt kết quả cao vào kì thi sắp tới và đỗ vào ngành mình yêu thích nhé.</t>
  </si>
  <si>
    <t xml:space="preserve">User1: Cho em hỏi là giải Olympic KHTN Tin Học có được xét vào trường mk không ạ
User2: Chào bạn. Bạn có thể cho admin xem ảnh giải của bạn không
User1: dạ em không biết là có khả năng đỗ được ngành nào ạ. nếu với hồ sơ. của em chỉ có 6.5 ielts ạ. em thấy trên trang chính thức của trường có ghi là Đạt giải chính thức trong các kỳ thi Olympic bậc THPT của ĐHQGHN ạ. . sao lại không được ạ
User2: Trường xét tuyển giải Olympic bậc THPT của ĐHQGHN tổ chức bạn nhé
User1: cho em hỏi hồ sơ em chỉ có vậy thì có xét được ngành nào không ạ.
User2: Bạn cứ mạnh dạn đặt những ngành mình yêu thích nhé. Hiện chưa có điểm chuẩn theo khác phương thức nên admin không thể đoán trước được các ngành bạn sẽ đỗ.
</t>
  </si>
  <si>
    <t>User1: Trường mình xét tuyển theo phương thức nào vậy ạ
User2: Chào bạn, bạn tham khảo một số phương thức xét tuyển của trường tại link sau nhé
https://tuyensinh.uet.vnu.edu.vn/ban-nen-biet/tin-tong-hop/thong-bao-xet-tuyen-thang-uu-tien-xet-tuyen-xet-tuyen-theo-ket-qua-thi-dgnl-va-xet-tuyen-bang-chung-chi-quoc-te-vao-dai-hoc-chinh-quy-nam-2023-truong-dai-hoc-cong-nghe-dhqghn/
Trường Đại học Công nghệ, ĐHQGHN (VNU-UET)
https://tuyensinh.uet.vnu.edu.vn/ban-nen-biet/tin-tong-hop/thong-bao-xet-tuyen-thang-uu-tien-xet-tuyen-xet-tuyen-theo-ket-qua-thi-dgnl-va-xet-tuyen-bang-chung-chi-quoc-te-vao-dai-hoc-chinh-quy-nam-2023-truong-dai-hoc-cong-nghe-dhqghn/. Tóm tắt thì, trường có 4 phương thức chính:
 - Xét tuyển thẳng: Cho các bạn có giải quốc gia, quốc tế
 - Ưu tiên xét tuyển: Cho các bạn có giải tỉnh, tham gia cuộc thi "Đường lên đỉnh Olympia" và một số giải thưởng khác
 - Xét tuyển bằng chứng chỉ quốc tế: A-level, SAT, ACT
 - Xét tuyển dựa vào kết quả kì thi Đánh giá năng lực HSA
 - Xét tuyển kết hợp kết quả thi tốt nghiệp THPT với chứng chỉ tiếng Anh quốc tế: IELTS, TOEFL
 - Xét tuyển dựa trên kết quả kì thi THPT Quốc gia. Về chi tiết, bạn vui lòng xem trong đường link đã gửi nhé</t>
  </si>
  <si>
    <t xml:space="preserve">User1: Trường mình xét tuyển theo phương thức nào vậy ạ
User2: Chào bạn, bạn tham khảo một số phương thức xét tuyển của trường tại link sau nhé
https://tuyensinh.uet.vnu.edu.vn/ban-nen-biet/tin-tong-hop/thong-bao-xet-tuyen-thang-uu-tien-xet-tuyen-xet-tuyen-theo-ket-qua-thi-dgnl-va-xet-tuyen-bang-chung-chi-quoc-te-vao-dai-hoc-chinh-quy-nam-2023-truong-dai-hoc-cong-nghe-dhqghn/
Trường Đại học Công nghệ, ĐHQGHN (VNU-UET)
https://tuyensinh.uet.vnu.edu.vn/ban-nen-biet/tin-tong-hop/thong-bao-xet-tuyen-thang-uu-tien-xet-tuyen-xet-tuyen-theo-ket-qua-thi-dgnl-va-xet-tuyen-bang-chung-chi-quoc-te-vao-dai-hoc-chinh-quy-nam-2023-truong-dai-hoc-cong-nghe-dhqghn/. Tóm tắt thì, trường có 4 phương thức chính:
 - Xét tuyển thẳng: Cho các bạn có giải quốc gia, quốc tế
 - Ưu tiên xét tuyển: Cho các bạn có giải tỉnh, tham gia cuộc thi "Đường lên đỉnh Olympia" và một số giải thưởng khác
 - Xét tuyển bằng chứng chỉ quốc tế: A-level, SAT, ACT
 - Xét tuyển dựa vào kết quả kì thi Đánh giá năng lực HSA
 - Xét tuyển kết hợp kết quả thi tốt nghiệp THPT với chứng chỉ tiếng Anh quốc tế: IELTS, TOEFL
 - Xét tuyển dựa trên kết quả kì thi THPT Quốc gia. Về chi tiết, bạn vui lòng xem trong đường link đã gửi nhé
</t>
  </si>
  <si>
    <t>User1: em chào thầy cô
User1: thầy cô cho em xin các phương thức tuyển sinh của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thầy cô cho em xin điểm chuẩn của phương thức xét điểm đánh giá tư duy của các năm gần đây với ạ
User2: Trường không xét điểm đánh giá tư duy bạn nhé.
User1: à em nhầm, đánh giá năng lực ạ
User2: Nạn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</si>
  <si>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thầy cô cho em xin các phương thức tuyển sinh của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thầy cô cho em xin điểm chuẩn của phương thức xét điểm đánh giá tư duy của các năm gần đây với ạ
User2: Trường không xét điểm đánh giá tư duy bạn nhé.
User1: à em nhầm, đánh giá năng lực ạ
User2: Nạn có thể tham khảo điểm chuẩn các phương thức xét tuyển của trường năm 2023 tại đây nhé: 
https://tuyensinh.uet.vnu.edu.vn/ban-nen-biet/diem-trung-tuyen-dhcq-vao-truong-dh-cong-nghe-dhqghn-nam-2023-theo-cac-phuong-thuc/
</t>
  </si>
  <si>
    <t>User1: Ad cho em hỏi, từ QH23 chứng chỉ TOEIC còn được xét làm chuẩn đầu ra không ạ?
User2: Chào bạn không bạn nhé. . Bạn tham khảo các chứng chỉ được chấp nhận nhé</t>
  </si>
  <si>
    <t xml:space="preserve">User1: Ad cho em hỏi, từ QH23 chứng chỉ TOEIC còn được xét làm chuẩn đầu ra không ạ?
User2: Chào bạn không bạn nhé. . Bạn tham khảo các chứng chỉ được chấp nhận nhé
</t>
  </si>
  <si>
    <t>User1: Cho e hỏi là bên trường mk có xét học bạ ko ạ
User2: Chào bạn, trường không xét học bạ nhé.
User1: Vâng ạ</t>
  </si>
  <si>
    <t xml:space="preserve">User1: Cho e hỏi là bên trường mk có xét học bạ ko ạ
User2: Chào bạn, trường không xét học bạ nhé.
</t>
  </si>
  <si>
    <t>User1: Ad ơi, em cần tư vấn về phương thức tuyển sinh và cách tính điểm ạ
User1: Em đọc thông tin tuyển sinh thấy có phương thức 2, xét tuyển theo điểm tốt nghiệp THPT. Và em có thể dùng điểm Ielts để thay thẳng vào điểm môn Anh theo bảng quy đổi đúng không ạ?. 
User2: Chào bạn, đúng rồi bạn nhé.
User1: Vậy, em có cần phải đăng kí trực tuyến theo phương thức 2 để gửi bản scan của Ielts không ạ?. Vì em đọc thấy đăng kí trực tuyến dành cho các bạn xét tuyển sớm và tuyển thẳng theo các phương thức khác
User2: Bạn đăng ký tại đây nhé:
https://tuyensinh.uet.vnu.edu.vn/qlts/login
. Hướng dẫn chi tiết tại:
https://bit.ly/HDDKXT_UET_2024
Trường Đại học Công nghệ, ĐHQGHN (VNU-UET)
https://tuyensinh.uet.vnu.edu.vn/qlts/login
User1: Nhưng em đọc thấy đăng kí xét tuyển dành cho diện tuyển thẳng, tuyển ưu tiên, và xét chứng chỉ quốc tế. Còn em dự định xét theo phương thức 2: xét kết quả thi tốt nghiệp THPT và thay điểm tiếng Anh bằng quy đổi ielts ấy ạ.
User2: Bạn điền thông tin và nộp hồ sơ tại mục IELTS/TOEFL iBT trong phần D. Xét tuyển nhé.
User1: Em không thể đăng nhập vào web này ạ, cứ mỗi lần e nhập mk và mã xác nhập đều trở lại bước đầu tiên, em đã thử ấn "quên mk" và đổi dc mk, nma vẫn không thể đăng nhập vào hệ thống ạ.
User2: Bạn thử dùng trình duyệt web khác xem nhé và kiểm tra lại đường truyền mạng và thử lại nha.
User1: Ad ơi, đều không được ạ, em đang không biết nên ntn nữa
User2: Bạn đang dùng thiết bị gì và dùng trình duyệt gì để vào Web nhỉ?
User1: dạ, em dùng cả điện thoại và máy tính ạ
User2: Vậy bạn đang dùng trình duyệt gì để vào web nhỉ?
User1: google chrome ạ
User2: Bạn thử gửi Page số CCCD và mật khẩu bạn đã đăng ký nhé.
User1: 024306001414. ban đầu mk là: Nhido242412. sau em có ấn quên mk và email ntn ạ. 
User2: Bạn đăng nhập lại với mật khẩu từ 1-&gt;8 nhé.. Chữ I ghi trong mail này là I in hoa chứ không phải L bạn nhé.
User1: ui, em cảm ơn ạ
User2: Sau khi đăng nhập thành công bạn đổi mật khẩu đi nhé.
User1: em đăng nhập dc r ạ. vâng ạ, em cảm ơn nhiều lắm. ad ơi, hiện tại chưa có sbd thi tốt nghiệp, thi mục đó để trống đk ạ. . đăng kí trực tuyến đóng ngày 10/6, mà hiện tại em chưa có sbd thì em có thể nộp hồ sơ và nộp tiền luôn dc k, và khi có sbd e có thể tự cập nhật hay là phải gửi mail về nhà trường để chỉnh sửa ạ?
User2: Được bạn nhé. Khi nào có SBD thì bạn thực hiện bổ sung sau nhé.
User1: vậy bây giờ nộp hồ sơ trước, rùi sbd sau đk ạ
User2: Đúng rồi bạn nhé.
User1: . cho e hỏi là phần XTT này là điền gì ạ?
User2: Mình không cần phải điền gì bạn nhé chỉ cần thay đổi phần Họ tên thí sinh và số CCCD thôi nhé
User1: . à e tìm dc r ạ. ad ơi, cho e hỏi là cái tk với số cccd cùng mật khẩu ngày hôm qua dùng để đang nhập vào web tuyển sinh của uet, thì có dùng dc để đăng nhập ulis không ạ? hay phải đăng kí lại bằng số cccd đó ạ ?
User2: Chào bạn, trang web đăng ký xét tuyển giữa UET và ULIS là 2 trang web khác nhau nên bạn dùng CCCD đó để đăng ký lại tài khoản bên trang web ULIS để đăng ký xét tuyển nhé
User1: Ad ơi, trường yêu càu hoàn thành hồ sơ, nma hiẹn tại chưa có sbd thì phần đó điền ntn ạ ?
User2: Chào bạn, trong mail nhà trường đã thông báo sbd có thể bổ sung sau khi nộp hồ sơ, hạn trước ngày 20/6 nhé.</t>
  </si>
  <si>
    <t xml:space="preserve">User1: Ad ơi, em cần tư vấn về phương thức tuyển sinh và cách tính điểm ạ
User1: Em đọc thông tin tuyển sinh thấy có phương thức 2, xét tuyển theo điểm tốt nghiệp THPT. Và em có thể dùng điểm Ielts để thay thẳng vào điểm môn Anh theo bảng quy đổi đúng không ạ?.
User2: Chào bạn, đúng rồi bạn nhé.
User1: Vậy, em có cần phải đăng kí trực tuyến theo phương thức 2 để gửi bản scan của Ielts không ạ?. Vì em đọc thấy đăng kí trực tuyến dành cho các bạn xét tuyển sớm và tuyển thẳng theo các phương thức khác
User2: Bạn đăng ký tại đây nhé:
https://tuyensinh.uet.vnu.edu.vn/qlts/login
. Hướng dẫn chi tiết tại:
https://bit.ly/HDDKXT_UET_2024
User1: Nhưng em đọc thấy đăng kí xét tuyển dành cho diện tuyển thẳng, tuyển ưu tiên, và xét chứng chỉ quốc tế. Còn em dự định xét theo phương thức 2: xét kết quả thi tốt nghiệp THPT và thay điểm tiếng Anh bằng quy đổi ielts ấy ạ.
User2: Bạn điền thông tin và nộp hồ sơ tại mục IELTS/TOEFL iBT trong phần D. Xét tuyển nhé.
User1: Em không thể đăng nhập vào web này ạ, cứ mỗi lần e nhập mk và mã xác nhập đều trở lại bước đầu tiên, em đã thử ấn "quên mk" và đổi dc mk, nma vẫn không thể đăng nhập vào hệ thống ạ.
User2: Bạn thử dùng trình duyệt web khác xem nhé và kiểm tra lại đường truyền mạng và thử lại nha.
User1: Ad ơi, đều không được ạ, em đang không biết nên ntn nữa
User2: Bạn đang dùng thiết bị gì và dùng trình duyệt gì để vào Web nhỉ?
User1: dạ, em dùng cả điện thoại và máy tính ạ
User2: Vậy bạn đang dùng trình duyệt gì để vào web nhỉ?
User1: google chrome ạ
User2: Bạn thử gửi Page số CCCD và mật khẩu bạn đã đăng ký nhé.
User1: 024306001414. ban đầu mk là: Nhido242412. sau em có ấn quên mk và email ntn ạ.
User2: Bạn đăng nhập lại với mật khẩu từ 1-&gt;8 nhé.. Chữ I ghi trong mail này là I in hoa chứ không phải L bạn nhé.
User1: em đăng nhập dc r ạ. vâng ạ, em cảm ơn nhiều lắm. ad ơi, hiện tại chưa có sbd thi tốt nghiệp, thi mục đó để trống đk ạ. . đăng kí trực tuyến đóng ngày 10/6, mà hiện tại em chưa có sbd thì em có thể nộp hồ sơ và nộp tiền luôn dc k, và khi có sbd e có thể tự cập nhật hay là phải gửi mail về nhà trường để chỉnh sửa ạ?
User2: Được bạn nhé. Khi nào có SBD thì bạn thực hiện bổ sung sau nhé.
User1: vậy bây giờ nộp hồ sơ trước, rùi sbd sau đk ạ
User2: Đúng rồi bạn nhé.
User1: . cho e hỏi là phần XTT này là điền gì ạ?
User2: Mình không cần phải điền gì bạn nhé chỉ cần thay đổi phần Họ tên thí sinh và số CCCD thôi nhé
User1: . à e tìm dc r ạ. ad ơi, cho e hỏi là cái tk với số cccd cùng mật khẩu ngày hôm qua dùng để đang nhập vào web tuyển sinh của uet, thì có dùng dc để đăng nhập ulis không ạ? hay phải đăng kí lại bằng số cccd đó ạ ?
User2: Chào bạn, trang web đăng ký xét tuyển giữa UET và ULIS là 2 trang web khác nhau nên bạn dùng CCCD đó để đăng ký lại tài khoản bên trang web ULIS để đăng ký xét tuyển nhé
User1: Ad ơi, trường yêu càu hoàn thành hồ sơ, nma hiẹn tại chưa có sbd thì phần đó điền ntn ạ ?
User2: Chào bạn, trong mail nhà trường đã thông báo sbd có thể bổ sung sau khi nộp hồ sơ, hạn trước ngày 20/6 nhé.
</t>
  </si>
  <si>
    <t>User1: anh chị cho hỏi, trường đã đóng cổng xét tuyển sớm
User1: trường còn xét tuyển dựa trên điểm thi tốt nghiệp nữa ko ?
User2: Chào quý phụ huynh, trường vẫn thực hiện việc xét tuyển theo kết quả thi tốt nghiệp THPTQG và sẽ thực hiện trực tiếp trên cổng Bộ theo thời gian của Bộ nhé.
User1: cảm ơn admin nhé</t>
  </si>
  <si>
    <t xml:space="preserve">User1: anh chị cho hỏi, trường đã đóng cổng xét tuyển sớm
User1: trường còn xét tuyển dựa trên điểm thi tốt nghiệp nữa ko ?
User2: Chào quý phụ huynh, trường vẫn thực hiện việc xét tuyển theo kết quả thi tốt nghiệp THPTQG và sẽ thực hiện trực tiếp trên cổng Bộ theo thời gian của Bộ nhé.
</t>
  </si>
  <si>
    <t>User1: cho e hỏi nghành thiết kế đồ hoạ xét điểm thi thpt những khối nào ạ
User2: Chào bạn, ngành thiết kế công nghiệp và đồ họa sẽ xét tuyển các khối A00, A01, D01 nhé.
User1: nghành này là nghành mới của trường hả ah cj
User2: Đúng rồi bạn nhé, năm nay trường mới mở ngành thiết kế công nghiệp và đồ họa.
User1: trường ơi cho em hỏi hôm 24/8 đến trường để làm những việc j vậy ạ,và nếu như hôm đó em không đến được thì có sao không ạ
User2: 24/8 bạn đến nộp hồ sơ nhập học nhé! Hướng dẫn cho tiết về hồ sơ nhập học và nộp minh chứng xét tuyển đã có tại web trường nhé!. Nếu không đến được bạn có thể nhờ người thân đi thay hoặc liên hệ phòng CTSV(P104 - E3) để được hỗ trợ nhé!</t>
  </si>
  <si>
    <t xml:space="preserve">User1: cho e hỏi nghành thiết kế đồ hoạ xét điểm thi thpt những khối nào ạ
User2: Chào bạn, ngành thiết kế công nghiệp và đồ họa sẽ xét tuyển các khối A00, A01, D01 nhé.
User1: nghành này là nghành mới của trường hả ah cj
User2: Đúng rồi bạn nhé, năm nay trường mới mở ngành thiết kế công nghiệp và đồ họa.
User1: trường ơi cho em hỏi hôm 24/8 đến trường để làm những việc j vậy ạ,và nếu như hôm đó em không đến được thì có sao không ạ
User2: 24/8 bạn đến nộp hồ sơ nhập học nhé! Hướng dẫn cho tiết về hồ sơ nhập học và nộp minh chứng xét tuyển đã có tại web trường nhé!. Nếu không đến được bạn có thể nhờ người thân đi thay hoặc liên hệ phòng CTSV(P104 - E3) để được hỗ trợ nhé!
</t>
  </si>
  <si>
    <t>User1: ad oi
User1: e muốn hỏi chút ạ
User2: Chào bạn. Bạn muốn được tư vấn điều gì về tuyển sinh của Trường Đại học Công nghệ - ĐHQGHN?
User1: e có dki xét học bạ. nma e chưa điền cái minh chứng học bạ. thì có sao k ạ
User2: Trường không xét học bạ bạn nhé.</t>
  </si>
  <si>
    <t xml:space="preserve">User1: e có dki xét học bạ. nma e chưa điền cái minh chứng học bạ. thì có sao k ạ
User2: Trường không xét học bạ bạn nhé.
</t>
  </si>
  <si>
    <t>User1: 1
User2: Chào bạn. Bạn muốn được tư vấn điều gì về tuyển sinh của Trường Đại học Công nghệ - ĐHQGHN?
User1: Em muốn tư vấn về cách thức tuyển sinh ạ. Bên mình có tuyển sinh bằng hình thức xét học bạn ko Jan
User2: Trường không có phương thức xét học bạ bạn nhé. Bạn có thể tham khảo các phương thức xét tuyển của trường theo link sau.. https://bit.ly/PTXT_2024
Trường Đại học Công nghệ, ĐHQGHN (VNU-UET)
https://tuyensinh.uet.vnu.edu.vn/uncategorized/du-kien-cac-phuong-thuc-xet-tuyen-dhcq-nam-2024/</t>
  </si>
  <si>
    <t xml:space="preserve">User1: Em muốn tư vấn về cách thức tuyển sinh ạ. Bên mình có tuyển sinh bằng hình thức xét học bạn ko Jan
User2: Trường không có phương thức xét học bạ bạn nhé. Bạn có thể tham khảo các phương thức xét tuyển của trường theo link sau.. https://bit.ly/PTXT_2024
Trường Đại học Công nghệ, ĐHQGHN (VNU-UET)
https://tuyensinh.uet.vnu.edu.vn/uncategorized/du-kien-cac-phuong-thuc-xet-tuyen-dhcq-nam-2024/
</t>
  </si>
  <si>
    <t>User1: EM LÀ HỌC SINH LỚP 12
User1: EM CẦN TÌM HIỂU THÔNG TIN XÉT TUYỂN THẲNG NĂM 2024 ĐỐI VỚI HS ĐÃ CÓ BẰNG HSG QUỐC GIA
User2: Chào bạn, không biết bạn được giải quốc gia môn gì và giải gì nhỉ?
User1: Em có giải nhì. Môn tin học ạ
User2: Với giải HSG quốc gia môn tin học bạn có thể đặt nguyện vọng xét tuyển thẳng vào tất cả các ngành của trường nhé.
User1: . Em muốn xin hạn nộp. Và hồ sơ gồm những gì. Tất cả nộp trên wwed hay nộp bản cứng ạ
User2: Trường dự kiến sẽ mở cổng đăng ký trực tuyến vào cuối tháng 5, bạn sẽ đăng ký online nhé. Bạn hãy theo dõi page để cập nhật những thông tin mới nhất.
User1: trường công nghe. đã có hướng dẫn xét tuyển thẳng chưa ạ
User2: Chào bạn, trường chưa có bạn nhé.
User1: Vâng ạ</t>
  </si>
  <si>
    <t xml:space="preserve">User1: EM CẦN TÌM HIỂU THÔNG TIN XÉT TUYỂN THẲNG NĂM 2024 ĐỐI VỚI HS ĐÃ CÓ BẰNG HSG QUỐC GIA
User2: Chào bạn, không biết bạn được giải quốc gia môn gì và giải gì nhỉ?
User1: Em có giải nhì. Môn tin học ạ
User2: Với giải HSG quốc gia môn tin học bạn có thể đặt nguyện vọng xét tuyển thẳng vào tất cả các ngành của trường nhé.
User1: Em muốn xin hạn nộp. Và hồ sơ gồm những gì. Tất cả nộp trên wwed hay nộp bản cứng ạ
User2: Trường dự kiến sẽ mở cổng đăng ký trực tuyến vào cuối tháng 5, bạn sẽ đăng ký online nhé. Bạn hãy theo dõi page để cập nhật những thông tin mới nhất.
User1: trường công nghe. đã có hướng dẫn xét tuyển thẳng chưa ạ
User2: Chào bạn, trường chưa có bạn nhé.
</t>
  </si>
  <si>
    <t>User1: Ad cho em hỏi 2 phương thức này khác nhau thế nào vậy ạ
User2: Chào bạn, 2 phương thức này sẽ xét độc lập với nhau. Bảng quy đổi điểm ngoại ngữ cũng khác nhau và điểm chuẩn cũng sẽ khác nhau nhé.
User1: Ad cho em hỏi trường có 2 phương thức xét tuyển sử dụng ielts thì em chỉ cần đăng kí 1 lần phần hồ sơ chứng chỉ ielts đúng không ạ?
User2: Chào bạn, đúng bạn nhé.</t>
  </si>
  <si>
    <t xml:space="preserve">User1: Ad cho em hỏi 2 phương thức này khác nhau thế nào vậy ạ
User2: Chào bạn, 2 phương thức này sẽ xét độc lập với nhau. Bảng quy đổi điểm ngoại ngữ cũng khác nhau và điểm chuẩn cũng sẽ khác nhau nhé.
User1: Ad cho em hỏi trường có 2 phương thức xét tuyển sử dụng ielts thì em chỉ cần đăng kí 1 lần phần hồ sơ chứng chỉ ielts đúng không ạ?
User2: Chào bạn, đúng bạn nhé.
</t>
  </si>
  <si>
    <t>User1: hi
User2: Chào bạn. Bạn muốn được tư vấn điều gì về tuyển sinh của Trường Đại học Công nghệ - ĐHQGHN?
User1: m muốn hỏi lịch tuyển sinh. thủ tục. tg?. lệ phí
User2: Hiện tại trường chưa công bố đề án tuyển sinh 2024 nên chưa có kế hoạch cụ thể, bạn theo dõi page để cập nhật thông tin mới nhất nhé.</t>
  </si>
  <si>
    <t xml:space="preserve">User1: m muốn hỏi lịch tuyển sinh. thủ tục. tg?. lệ phí
User2: Hiện tại trường chưa công bố đề án tuyển sinh 2024 nên chưa có kế hoạch cụ thể, bạn theo dõi page để cập nhật thông tin mới nhất nhé.
</t>
  </si>
  <si>
    <t>User1: Cho mình hỏi có ielts 5.5 có dc XT kg
User2: Chào bạn, với IELTS 5.5 bạn có thể quy đổi sang 8.5 điểm để xét theo phương thức IELTS kết hợp điểm thi THPT Toán và Lý nhé
User1: Truòng mình kg có nghành cho toán văn anh hả bạn. Và kg có XT học bạ à vì mình đọc kg thấy
User2: Trường có xét tuyển khối D01 cho tất cả các ngành trừ ngành Công nghệ nông nghiệp bạn nhé.
User1: Mình vào đâu thì đọc đc
User2: Trường không có xét tuyển bằng học bạ bạn nhé. https://uet.vnu.edu.vn/truong-dai-hoc-cong-nghe-dhqghn-ma-truong-qhi-thong-tin-tuyen-sinh-dai-hoc-nam-2024-du-kien/. Bạn có thể tham khảo các ngành có xét tuyển khối D01 tại đây nhé</t>
  </si>
  <si>
    <t xml:space="preserve">User1: Cho mình hỏi có ielts 5.5 có dc XT kg
User2: Chào bạn, với IELTS 5.5 bạn có thể quy đổi sang 8.5 điểm để xét theo phương thức IELTS kết hợp điểm thi THPT Toán và Lý nhé
User1: Truòng mình kg có nghành cho toán văn anh hả bạn. Và kg có XT học bạ à vì mình đọc kg thấy
User2: Trường có xét tuyển khối D01 cho tất cả các ngành trừ ngành Công nghệ nông nghiệp bạn nhé.
User1: Mình vào đâu thì đọc đc
User2: Trường không có xét tuyển bằng học bạ bạn nhé. https://uet.vnu.edu.vn/truong-dai-hoc-cong-nghe-dhqghn-ma-truong-qhi-thong-tin-tuyen-sinh-dai-hoc-nam-2024-du-kien/. Bạn có thể tham khảo các ngành có xét tuyển khối D01 tại đây nhé
</t>
  </si>
  <si>
    <t>User1: Hình thức tuyển sinh của trường thế nào bạn
User1: Con mình có giải HSG tỉnh thi có hình thức xét tuyển thế nào ạ
User2: Xin chào quý phụ huynh, bạn nhà mình có thể xét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Chi tiết phụ huynh xem tại: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https://tuyensinh.uet.vnu.edu.vn/ket-qua-xet-tuyen/dang-ky-xet-tuyen/thong-bao-mo-cong-dang-ky-ho-so-xet-tuyen-dhcq-nam-2024/
Trường Đại học Công nghệ, ĐHQGHN (VNU-UET)
https://tuyensinh.uet.vnu.edu.vn/ket-qua-xet-tuyen/dang-ky-xet-tuyen/thong-bao-mo-cong-dang-ky-ho-so-xet-tuyen-dhcq-nam-2024/</t>
  </si>
  <si>
    <t xml:space="preserve">User1: Hình thức tuyển sinh của trường thế nào bạn
User1: Con mình có giải HSG tỉnh thi có hình thức xét tuyển thế nào ạ
User2: Xin chào quý phụ huynh, bạn nhà mình có thể xét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Chi tiết phụ huynh xem tại: 
https://tuyensinh.uet.vnu.edu.vn/ban-nen-biet/thong-bao-xet-tuyen-thang-uu-tien-xet-tuyen-xet-tuyen-theo-ket-qua-thi-dgnl-va-xet-tuyen-bang-chung-chi-quoc-te-vao-dai-hoc-chinh-quy-nam-2024-truong-dai-hoc-cong-nghe-dhqghn/
</t>
  </si>
  <si>
    <t>User1: điểm xét tuyển theo kì thi đánh giá năng lực như thế nào ạ
User2: Chào bạn, theo kết quả thi ĐGNL(HSA) do ĐHQGHN tổ chức : ĐX = (Tư duy định lượng x 2 + Tư duy định tính + Điểm Khoa học) * 30/200 + điểm ƯT (ĐT, KV).
User1: Cơ chế tính điểm ưu tiên vùng 2 như nào ạ
User2: Điểm ưu tiên sẽ được tính theo quy định của Bộ nhé.
User1: Thế điểm nhận hồ sơ đánh giá năng lực là bao nhiêu ạ
User2: Điểm nhận hồ sơ xét tuyển sẽ là 80 hoặc 90 tùy ngành. Bạn đợi đề án tuyển sinh để biết thêm thông tin nhé.
User1: V nguyện vọng 1 e nộp công an còn nguyện vọng 2 xét đánh giá năng lực vào trường mk có đc k ạ. Với lại e thấy điểm chuẩn năm ngoái của trg mk từ 19-25 đánh giá năng lực. Nếu tính theo công thức điểm xét kia thì pk tầm trên 100 đ ms đỗ đc thì s trường lại nhận hồ sơ từ 80 đi trở lên ạ
User2: Hoàn toàn được bạn nhé.. Ngưỡng nhận hồ sơ được công bố trước khi có điểm chuẩn bạn nhé. Tức là nhà trường sẽ nhận hồ sơ xét tuyển với những thí sinh có điểm từ 80 trở lên, sau đó thực hiện xét từ trên xuống dưới cho đến hết chỉ tiêu và xác định điểm chuẩn.. Tức là đủ điểm nộp hồ sơ không có nghĩa là đủ điểm trúng tuyển nhé.</t>
  </si>
  <si>
    <t xml:space="preserve">User1: điểm xét tuyển theo kì thi đánh giá năng lực như thế nào ạ
User2: Chào bạn, theo kết quả thi ĐGNL(HSA) do ĐHQGHN tổ chức : ĐX = (Tư duy định lượng x 2 + Tư duy định tính + Điểm Khoa học) * 30/200 + điểm ƯT (ĐT, KV).
User1: Cơ chế tính điểm ưu tiên vùng 2 như nào ạ
User2: Điểm ưu tiên sẽ được tính theo quy định của Bộ nhé.
User1: Thế điểm nhận hồ sơ đánh giá năng lực là bao nhiêu ạ
User2: Điểm nhận hồ sơ xét tuyển sẽ là 80 hoặc 90 tùy ngành. Bạn đợi đề án tuyển sinh để biết thêm thông tin nhé.
User1: V nguyện vọng 1 e nộp công an còn nguyện vọng 2 xét đánh giá năng lực vào trường mk có đc k ạ. Với lại e thấy điểm chuẩn năm ngoái của trg mk từ 19-25 đánh giá năng lực. Nếu tính theo công thức điểm xét kia thì pk tầm trên 100 đ ms đỗ đc thì s trường lại nhận hồ sơ từ 80 đi trở lên ạ
User2: Hoàn toàn được bạn nhé.. Ngưỡng nhận hồ sơ được công bố trước khi có điểm chuẩn bạn nhé. Tức là nhà trường sẽ nhận hồ sơ xét tuyển với những thí sinh có điểm từ 80 trở lên, sau đó thực hiện xét từ trên xuống dưới cho đến hết chỉ tiêu và xác định điểm chuẩn.. Tức là đủ điểm nộp hồ sơ không có nghĩa là đủ điểm trúng tuyển nhé.
</t>
  </si>
  <si>
    <t>User1: Cho e hỏi trường mình có nhận sét học bạ k ạ
User1: E hỏi ạ
User2: Chào bạn, trường không xét học bạ nhé.</t>
  </si>
  <si>
    <t xml:space="preserve">User1: Cho e hỏi trường mình có nhận sét học bạ k ạ
User2: Chào bạn, trường không xét học bạ nhé.
</t>
  </si>
  <si>
    <t>User1: điểm trung bình trung trong học tập bậc THPT tính kiểu gì ạ
User2: Chào bạn, điều kiện điểm trung bình học tập bậc THPT trong phương thức ưu tiên xét tuyển sẽ bằng kết quả khi bạn lấy điểm trung bình học tập mỗi năm cộng lại rồi chia ba nhé
User1: mình không biết giải tin học cấp tỉnh thì có khả năng vào trường không ạ
User2: Giải HSG cấp tỉnh môn tin hoàn toàn có khả năng bạn nhé
User1: mình cảm ơn ạ</t>
  </si>
  <si>
    <t xml:space="preserve">User1: điểm trung bình trung trong học tập bậc THPT tính kiểu gì ạ
User2: Chào bạn, điều kiện điểm trung bình học tập bậc THPT trong phương thức ưu tiên xét tuyển sẽ bằng kết quả khi bạn lấy điểm trung bình học tập mỗi năm cộng lại rồi chia ba nhé
User1: mình không biết giải tin học cấp tỉnh thì có khả năng vào trường không ạ
User2: Giải HSG cấp tỉnh môn tin hoàn toàn có khả năng bạn nhé
</t>
  </si>
  <si>
    <t>User1: trường mình có xét dgnl kèm với ielts không ạ
User2: Chào bạn, trường chỉ xét riêng điểm ĐGNL thôi nhé
User1: năm nay trg có xét điểm ielts quy đổi với môn toán lí kh ạ. hay là tùy từng năm ạ
User2: Năm nay trường có xét chứng chỉ IELTS kết hợp với điểm thi THPT 2 môn Toán, Lý bạn nhé
User1: thưa thầy cô
User1: xét tuyển theo phương thức số 2 thì là xét như thế nào nếu đối với điểm quy đổi ielts ạ. nếu e xét khối D01 thì xét như thế nào ạ. toán văn cộng điểm quy đổi tiếng anh ạ
User2: Chào bạn, bạn đang đề cập đến phương thức xét điểm thi THPTQG hay phương thức xét kết hợp chứng chỉ tiếng anh và điểm thi thpt 2 môn toán, lý
User1: xét điểm thi thpt ạ
User2: Với phương thức sử dụng điểm thi THPTQG, nếu bạn muốn sử dụng điểm chứng chỉ tiếng Anh quy đổi thì cần đăng ký trên cổng xét tuyển của nhà trường. Nhà trường sẽ quy đổi điểm tiếng anh của bạn sang thang 10 để xét tuyển khối D01 bạn nhé.. Với khối D01 thì trường sẽ lấy môn Toán và tiếng Anh với hệ số 2 bạn nhé.. Bạn có thể tham khảo bảng quy đổi điểm tiếng anh nhé. 
User1: năm ngoái trường mình có ngưỡng điểm đậu của phương thức này kh ạ. thang điểm 50 đúng k ạ. à e quên e đọc lại phương thức r e hiểu r ạ. e cảm ơn ban tuyển sinh ạ
User1: https://tuyensinh.uet.vnu.edu.vn/qlts/profile
Trường Đại học Công nghệ, ĐHQGHN (VNU-UET)
https://tuyensinh.uet.vnu.edu.vn/qlts/login. là dki trên link này dk ạ. có cần dki nguyện vọng và nộp tiền kh ạ. e xét phương thức 2 ạ
User2: Đúng rồi bạn nhé.. Bạn vẫn cần đăng ký nguyện vọng và nộp tiền nhé
User1: ac ơi
User1: e lỡ điền sai sbd thi thpt ở web. e có điền vào link biểu mẫu cập nhật. thì có sửa dc k ạ
User2: Chào bạn, được bạn nhé.
User1: cái này là mình tự sửa hay trường sẽ sửa ch o chúng em ạ
User2: Trường sẽ cập nhập SBD theo form bạn điền vào cơ sở dữ liệu của trường nhé.
User1: e check trên chỗ nguyện vọng của Bộ. như vậy là e đã trúng tuyển hay chưa ạ
User2: Chào bạn, bạn đã trúng tuyển rồi nhé.</t>
  </si>
  <si>
    <t xml:space="preserve">User1: trường mình có xét dgnl kèm với ielts không ạ
User2: Chào bạn, trường chỉ xét riêng điểm ĐGNL thôi nhé
User1: năm nay trg có xét điểm ielts quy đổi với môn toán lí kh ạ. hay là tùy từng năm ạ
User2: Năm nay trường có xét chứng chỉ IELTS kết hợp với điểm thi THPT 2 môn Toán, Lý bạn nhé
User1: xét tuyển theo phương thức số 2 thì là xét như thế nào nếu đối với điểm quy đổi ielts ạ. nếu e xét khối D01 thì xét như thế nào ạ. toán văn cộng điểm quy đổi tiếng anh ạ
User2: Chào bạn, bạn đang đề cập đến phương thức xét điểm thi THPTQG hay phương thức xét kết hợp chứng chỉ tiếng anh và điểm thi thpt 2 môn toán, lý
User1: xét điểm thi thpt ạ
User2: Với phương thức sử dụng điểm thi THPTQG, nếu bạn muốn sử dụng điểm chứng chỉ tiếng Anh quy đổi thì cần đăng ký trên cổng xét tuyển của nhà trường. Nhà trường sẽ quy đổi điểm tiếng anh của bạn sang thang 10 để xét tuyển khối D01 bạn nhé.. Với khối D01 thì trường sẽ lấy môn Toán và tiếng Anh với hệ số 2 bạn nhé.. Bạn có thể tham khảo bảng quy đổi điểm tiếng anh nhé.
User1: https://tuyensinh.uet.vnu.edu.vn/qlts/profile
Trường Đại học Công nghệ, ĐHQGHN (VNU-UET)
https://tuyensinh.uet.vnu.edu.vn/qlts/login. là dki trên link này dk ạ. có cần dki nguyện vọng và nộp tiền kh ạ. e xét phương thức 2 ạ
User2: Đúng rồi bạn nhé.. Bạn vẫn cần đăng ký nguyện vọng và nộp tiền nhé
User1: e lỡ điền sai sbd thi thpt ở web. e có điền vào link biểu mẫu cập nhật. thì có sửa dc k ạ
User2: Chào bạn, được bạn nhé.
User1: cái này là mình tự sửa hay trường sẽ sửa ch o chúng em ạ
User2: Trường sẽ cập nhập SBD theo form bạn điền vào cơ sở dữ liệu của trường nhé.
User1: e check trên chỗ nguyện vọng của Bộ. như vậy là e đã trúng tuyển hay chưa ạ
User2: Chào bạn, bạn đã trúng tuyển rồi nhé.
</t>
  </si>
  <si>
    <t>User1: Add ơi
User1: Cho em hỏi. Trường mình có đào tạo hệ kỹ sư ngành khoa học máy tính hay công nghệ thông tin không ạ. Em cảm ơn ạ
User2: Chào bạn, trường không nhé.
User1: anh chị ơi
User1: . Như này em đã đỗ UET chưa ạ. Hay phải chờ điểm sàn tốt nghiệp nữa ạ
User2: Chào bạn, bạn cần đáp ứng yêu cầu điểm sàn của phương thức XTS mà bạn đk nữa nhé!
User1: Vậy thì bao giờ trường công bố điểm sàn vậy ạ
User2: Trường sẽ công bố sau khi có điểm thi THPTQG bạn nhé.</t>
  </si>
  <si>
    <t xml:space="preserve">User1: Cho em hỏi. Trường mình có đào tạo hệ kỹ sư ngành khoa học máy tính hay công nghệ thông tin không ạ. Em cảm ơn ạ
User2: Chào bạn, trường không nhé.
User1: Như này em đã đỗ UET chưa ạ. Hay phải chờ điểm sàn tốt nghiệp nữa ạ
User2: Chào bạn, bạn cần đáp ứng yêu cầu điểm sàn của phương thức XTS mà bạn đk nữa nhé!
User1: Vậy thì bao giờ trường công bố điểm sàn vậy ạ
User2: Trường sẽ công bố sau khi có điểm thi THPTQG bạn nhé.
</t>
  </si>
  <si>
    <t>User1: e muốn xem điểm chuẩn tsinh theo pt dgnl thì ad có k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 thi dgnl dc 104 điểm thì dc cộng bnh điểm khu vực 1 ạ
User2: Chào bạn, điểm cộng theo khu vực sẽ theo quy định của Bộ giáo dục nhé.
User1: e thấy ở trang điểm nó ghi + điểm ưu tiên. nma kbt là công nnao. giả dụ thpt điểm thấp hơn thì dc cộng cao hơn. dgnl có như vậy hay k
User2: Điểm ưu tiên sẽ cộng theo đối tượng và khu vực theo quy định của Bộ nhé. Và từ năm 2023, điểm ưu tiên đối với thí sinh đạt tổng điểm từ 22.5 trở lên (khi quy đổi về điểm theo thang 10 và tổng điểm 3 môn tối đa là 30) được xác định theo công thức sau:. Điểm cộng ĐGNL cũng sẽ áp dụng quy định này bạn nhé.
User1: nếu dưới 22.5 cx tính như này ạ
User2: Dưới 22.5 thì không áp dụng cách tính này bạn nhé.
User1: thế tính nnao ạ
User2: Bạn sẽ cộng điểm ưu tiên khu vực và đối tượng vào điểm xét tuyển luôn nhé.
User1: giả dụ ngành e muốn vào ở trg mình lấy 22(diem trung tuyen) mà e tính điểm của e đã cộng điểm ưu tiên là 22,1 thì đỗ ch ạ
User2: Điểm của bạn cao hơn hoặc bằng điểm chuẩn là đã đỗ rồi nhé.
User1: e hỏi chút là khi nộp hồ sơ thì vẫn có thể sửa đổi trc 10/6 phải k ạ
User2: Chào bạn, khi cần sửa hồ sơ mình yêu cầu chỉnh sửa chờ xét duyệt và sau khi được chấp nhận thì mình sửa hồ sơ bạn nhé
User1: cho e hỏi là có cần nộp hòi sơ bản cứng luôn k ạ hay đến hôm nhập học mới nộp ạ
User2: Chào bạn, bạn chỉ cần làm hồ sơ online, bản cứng khi nào cần nộp sẽ có thông báo sau nhé.
User1: e chỉ xét dgnl là thpt+ccqt thì phần này k cần điền đúng k ạ. dgnl và
User2: Chào bạn, bạn không cần điền phần này nhé.</t>
  </si>
  <si>
    <t xml:space="preserve">User1: e muốn xem điểm chuẩn tsinh theo pt dgnl thì ad có k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 thi dgnl dc 104 điểm thì dc cộng bnh điểm khu vực 1 ạ
User2: Chào bạn, điểm cộng theo khu vực sẽ theo quy định của Bộ giáo dục nhé.
User1: e thấy ở trang điểm nó ghi + điểm ưu tiên. nma kbt là công nnao. giả dụ thpt điểm thấp hơn thì dc cộng cao hơn. dgnl có như vậy hay k
User2: Điểm ưu tiên sẽ cộng theo đối tượng và khu vực theo quy định của Bộ nhé. Và từ năm 2023, điểm ưu tiên đối với thí sinh đạt tổng điểm từ 22.5 trở lên (khi quy đổi về điểm theo thang 10 và tổng điểm 3 môn tối đa là 30) được xác định theo công thức sau:. Điểm cộng ĐGNL cũng sẽ áp dụng quy định này bạn nhé.
User1: nếu dưới 22.5 cx tính như này ạ
User2: Dưới 22.5 thì không áp dụng cách tính này bạn nhé.
User1: thế tính nnao ạ
User2: Bạn sẽ cộng điểm ưu tiên khu vực và đối tượng vào điểm xét tuyển luôn nhé.
User1: giả dụ ngành e muốn vào ở trg mình lấy 22(diem trung tuyen) mà e tính điểm của e đã cộng điểm ưu tiên là 22,1 thì đỗ ch ạ
User2: Điểm của bạn cao hơn hoặc bằng điểm chuẩn là đã đỗ rồi nhé.
User1: e hỏi chút là khi nộp hồ sơ thì vẫn có thể sửa đổi trc 10/6 phải k ạ
User2: Chào bạn, khi cần sửa hồ sơ mình yêu cầu chỉnh sửa chờ xét duyệt và sau khi được chấp nhận thì mình sửa hồ sơ bạn nhé
User1: cho e hỏi là có cần nộp hòi sơ bản cứng luôn k ạ hay đến hôm nhập học mới nộp ạ
User2: Chào bạn, bạn chỉ cần làm hồ sơ online, bản cứng khi nào cần nộp sẽ có thông báo sau nhé.
User1: e chỉ xét dgnl là thpt+ccqt thì phần này k cần điền đúng k ạ. dgnl và
User2: Chào bạn, bạn không cần điền phần này nhé.
</t>
  </si>
  <si>
    <t>User1: cho e hỏi trường mik ngành công nghệ thông tin có xét tuyển khối D01 ko ạ?
User2: Chào bạn, trường có xét khối D01 bạn nhé.</t>
  </si>
  <si>
    <t>XT THPT QG, Không XT</t>
  </si>
  <si>
    <t xml:space="preserve">User1: cho e hỏi trường mik ngành công nghệ thông tin có xét tuyển khối D01 ko ạ?
User2: Chào bạn, trường có xét khối D01 bạn nhé.
</t>
  </si>
  <si>
    <t>User1: năm nay trường còn chương trình chất lượng cao kh ạ
User2: Chào bạn, các ngành đào tạo của trường trong khóa tới đều là hệ chuẩn bạn nhé</t>
  </si>
  <si>
    <t xml:space="preserve">User1: năm nay trường còn chương trình chất lượng cao kh ạ
User2: Chào bạn, các ngành đào tạo của trường trong khóa tới đều là hệ chuẩn bạn nhé
</t>
  </si>
  <si>
    <t>User1: dạ cho em hỏi
User1: trường mình có phải thi tiếng anh đầu vào với ngành trí tuệ nhân tạo không ạ
User2: Trường không thi TADV nhé bạn
User1: dạ vg mình cảm ơn ạ</t>
  </si>
  <si>
    <t xml:space="preserve">User1: trường mình có phải thi tiếng anh đầu vào với ngành trí tuệ nhân tạo không ạ
User2: Trường không thi TADV nhé bạn
</t>
  </si>
  <si>
    <t>User1: e muốn xét tuyển học bạ với ielts vào uet thì đki ở đâu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Trường không xét học bạ bạn nhé.</t>
  </si>
  <si>
    <t xml:space="preserve">User1: e muốn xét tuyển học bạ với ielts vào uet thì đki ở đâu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Trường không xét học bạ bạn nhé.
</t>
  </si>
  <si>
    <t>User1: ad ơi cho em hỏi là
User1: Em đỗ bằng phương thức xét tuyển hsa rồi ạ. Nma thông tin của em đang bị sai về số báo danh ạ. Hôm trc em có điền vào mail để sửa số báo danh rồi ạ. Nma em tra cứu thì vẫn chưa sửa ạ
User2: Chào bạn, SBD được nhà trường lưu trữ vào dữ liệu tuyển sinh, phần công bố không hiện số báo danh không ảnh hưởng đến kết quả xét tuyển bạn nhé
User1: À cho em hỏi là. Sáng nay em vừa check lại. Em bị sai mất 1 số của căn cước ạ. Ko biết em có thể sửa đc ko ạ. Ad ơiii
User2: Chào bạn, bạn có thể sửa tại đây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Vâng ạ, em điền lại rồi ạ. Vẫn có thể sửa lại đúng ko ạ. Em sợ là hủy kết quả xét tuyển ạ
User2: Không bị hủy đâu bạn nhé.
User1: Dạ vâng em cảm ơn ad ạ. 
User1: Cho em hỏi. Như này là em đỗ đc rùi đk ạ
User2: Chào bạn, kết quả trúng tuyển của bạn đã được update lên web Bộ thì bạn chỉ cần đặt NV1 là chắc chắn vào trường rồi nhé.
User1: Cho em hỏi các ngành của trường có ngành nào yêu cầu nguyện vọng phải cao hơn hoặc bằng ko ạ. Em đang tính xét tất cả các ngành của uet ạ
User2: Trường không bắt buộc các bạn đặt nguyện vọng mấy nhé.
User1: Vâng ạ em cảm ơn</t>
  </si>
  <si>
    <t xml:space="preserve">User1: Em đỗ bằng phương thức xét tuyển hsa rồi ạ. Nma thông tin của em đang bị sai về số báo danh ạ. Hôm trc em có điền vào mail để sửa số báo danh rồi ạ. Nma em tra cứu thì vẫn chưa sửa ạ
User2: Chào bạn, SBD được nhà trường lưu trữ vào dữ liệu tuyển sinh, phần công bố không hiện số báo danh không ảnh hưởng đến kết quả xét tuyển bạn nhé
User1: À cho em hỏi là. Sáng nay em vừa check lại. Em bị sai mất 1 số của căn cước ạ. Ko biết em có thể sửa đc ko ạ. Ad ơiii
User2: Chào bạn, bạn có thể sửa tại đây nhé. https://docs.google.com/forms/d/e/1FAIpQLSfwMITdBHqQTZIlT3F8Oofw0yQeGLD3yxeIyztx_xQ0xtKe6Q/viewform?usp=send_form
User1: Vâng ạ, em điền lại rồi ạ. Vẫn có thể sửa lại đúng ko ạ. Em sợ là hủy kết quả xét tuyển ạ
User2: Không bị hủy đâu bạn nhé.
User1: Cho em hỏi. Như này là em đỗ đc rùi đk ạ
User2: Chào bạn, kết quả trúng tuyển của bạn đã được update lên web Bộ thì bạn chỉ cần đặt NV1 là chắc chắn vào trường rồi nhé.
User1: Cho em hỏi các ngành của trường có ngành nào yêu cầu nguyện vọng phải cao hơn hoặc bằng ko ạ. Em đang tính xét tất cả các ngành của uet ạ
User2: Trường không bắt buộc các bạn đặt nguyện vọng mấy nhé.
</t>
  </si>
  <si>
    <t>User1: Anh chị cho em hỏi là năm nay còn đào tạo CN 16 nữa không ạ
User1: Em xem trong đề án tuyển sinh thì không thấy ạ
User2: Chào bạn, năm học này CN16 đã gộp với CN1 rồi nhé.
User1: Em cảm ơn ạ. Như em ở khu vực 1 thì được cộng điểm ưu tiên nếu xét tuyển bằng dgnl không ạ . Nếu được cộng thì mức cộng bao nhiêu ạ
User2: Xin lỗi bạn vì page đã phản hồi thông tin muộn. Khi bạn xét tuyển bằng điểm thi ĐGNL theo nguyên tắc vẫn cộng điểm ưu tiên theo quy định của BGD bạn nhé.
User1: Quy ra thang 30 ( toán *2) rồi mới cộng hay cộng trực tiếp vào tổng điểm ạ. Bởi em thi dgnl đợt 2 được 108 điểm , quy ra 21.9 /30 điểm . Nếu cộng ưu tiên theo quy định BGD ( dân tộc + kv1 ) thì em lên được 24.65 . Theo cách tính đó , em có tính đúng không ạ. Mong page giải đáp ak
User2: Điểm xét = (Tư duy định lượng x 2 + Tư duy định tính + Khoa học) x 30/200 + Điểm ƯT (ĐT/KV) bạn nhé.
User1: Vâng ạ
User2: Từ năm 2023,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Bạn sử dụng công thức tính này nhé.
User1: Em cảm ơn ạ. Em có giải tỉnh thì có thể xét tuyển kết hợp với đánh giá năng lực được không ạ
User2: Chào bạn, với giải tỉnh bạn có thể xét phương thức ưu tiên xét tuyển nhé.
User1: Trường bao giờ mở cổng xét ưu tiên ạ
User2: Chào bạn, trong tháng 5 trường sẽ mở cổng xét tuyển. Bạn yên tâm chờ thông tin nhé.
User1: Vâng. Em dân tộc với ở khu vực 1 được cộng 2.75 điểm theo quy định của bộ mà em quy đổi điểm thi dgnl được 21.9 điểm thì điểm tổng của em có phải được 24.65 điểm không ạ
User1: Tại có một số bạn bảo chỉ được cộng 0.75 điểm thôi ạ
User2: Chào bạn, điểm ưu tiên sẽ được cộng cả khu vực và đối tượng nhé.
User1: Vâng ạ , em cảm ơn. Năm nay tuyển sinh cn8 có yêu cầu đầu vào tiếng anh không ạ
User2: Chào bạn, trường không yêu cầu tiếng anh đầu vào nhé
User1: Vâng ạ. Trường cho em hỏi : cn8 với cn1 có khác nhau lắm không ạ
User1: Năm đầu tiên CN8 có cần tiếng Anh luôn không ạ
User2: Chào bạn, ngành học CN8 sẽ có một số môn học được học bằng tiếng anh nhé, cụ thể là môn học nào thì sẽ tùy vào giảng viên bạn nhé.
User1: Vậy tiếng anh của em hiện tại hơi kém liệu có theo được không ạ
User2: Về vấn đề này thì bạn cân nhắc về khả năng tiếng Anh của bản thân nhé, nếu tiếng anh của bạn ở mức nghe hiểu được và có thể đọc được một số tài liệu tiếng Anh thì có thể theo được nhé. Tuy nhiên, Page nghĩ nếu có thực sự đủ đam mê và quyết tâm thì khó khăn về mặt tiếng Anh có thể từ từ khắc phục thôi nhé.
User1: Vâng ạ. 
User1: Em đăng kí UTXT mà ghi thông tin chuyển khoản là XTT có sao không ạ
User2: Chào bạn, ghi vậy là đúng rồi nhé.
User1: Vâng ạ. Em thi dgnl được 108 điểm , đồng thời em xét cả utxt với dgnl thì nếu em đỗ bằng utxt thì có thể dùng điểm dgnl để xét thay cho điểm thpt đầu vào để đảm bảo chất lượng không ạ , tại mọi năm thấy bảo phải thêm điều kiện đủ 22đ thpt
User2: Chào bạn, được bạn nhé, bạn đính kèm giấy báo điểm đgnl vào file minh chứng của UTXT nhé.
User1: Vâng ạ. Học bạ của em bị một số sai sót ở phần nhận xét có sao không ạ. . Như năm 12 thì thầy cô ghi nhầm thêm đạt giải kk môn ngữ văn tỉnh , còn lớp 11 đạt giải kk thì chỉ ghi trong phần nhận xét thôi ạ. Chứ em vẫn nộp đầy đủ file ảnh chứng nhận đạt giải
User2: Chào bạn, bạn cứ nộp cả file học bạ và minh chứng nhé.
User1: Page cho em hỏi
User1: Mặc dù cn8 năm nay không còn là clc nhưng chương trình học vẫn không đổi phải không ạ
User2: Chào bạn, chương trình học về cơ bản là không đổi nhé
User1: Vâng ạ</t>
  </si>
  <si>
    <t xml:space="preserve">User1: Anh chị cho em hỏi là năm nay còn đào tạo CN 16 nữa không ạ
User2: Chào bạn, năm học này CN16 đã gộp với CN1 rồi nhé.
User1: Như em ở khu vực 1 thì được cộng điểm ưu tiên nếu xét tuyển bằng dgnl không ạ . Nếu được cộng thì mức cộng bao nhiêu ạ
User2: Xin lỗi bạn vì page đã phản hồi thông tin muộn. Khi bạn xét tuyển bằng điểm thi ĐGNL theo nguyên tắc vẫn cộng điểm ưu tiên theo quy định của BGD bạn nhé.
User1: Quy ra thang 30 ( toán *2) rồi mới cộng hay cộng trực tiếp vào tổng điểm ạ. Bởi em thi dgnl đợt 2 được 108 điểm , quy ra 21.9 /30 điểm . Nếu cộng ưu tiên theo quy định BGD ( dân tộc + kv1 ) thì em lên được 24.65 . Theo cách tính đó , em có tính đúng không ạ. Mong page giải đáp ak
User2: Điểm xét = (Tư duy định lượng x 2 + Tư duy định tính + Khoa học) x 30/200 + Điểm ƯT (ĐT/KV) bạn nhé.
User1: Em có giải tỉnh thì có thể xét tuyển kết hợp với đánh giá năng lực được không ạ
User2: Chào bạn, với giải tỉnh bạn có thể xét phương thức ưu tiên xét tuyển nhé.
User1: Trường bao giờ mở cổng xét ưu tiên ạ
User2: Chào bạn, trong tháng 5 trường sẽ mở cổng xét tuyển. Bạn yên tâm chờ thông tin nhé.
User1: Em dân tộc với ở khu vực 1 được cộng 2.75 điểm theo quy định của bộ mà em quy đổi điểm thi dgnl được 21.9 điểm thì điểm tổng của em có phải được 24.65 điểm không ạ
User2: Chào bạn, điểm ưu tiên sẽ được cộng cả khu vực và đối tượng nhé.
User1: Năm nay tuyển sinh cn8 có yêu cầu đầu vào tiếng anh không ạ
User2: Chào bạn, trường không yêu cầu tiếng anh đầu vào nhé
User1: Trường cho em hỏi : cn8 với cn1 có khác nhau lắm không ạ
User2: Chào bạn, ngành học CN8 sẽ có một số môn học được học bằng tiếng anh nhé, cụ thể là môn học nào thì sẽ tùy vào giảng viên bạn nhé.
User1: Vậy tiếng anh của em hiện tại hơi kém liệu có theo được không ạ
User2: Về vấn đề này thì bạn cân nhắc về khả năng tiếng Anh của bản thân nhé, nếu tiếng anh của bạn ở mức nghe hiểu được và có thể đọc được một số tài liệu tiếng Anh thì có thể theo được nhé. Tuy nhiên, Page nghĩ nếu có thực sự đủ đam mê và quyết tâm thì khó khăn về mặt tiếng Anh có thể từ từ khắc phục thôi nhé.
User1: Em đăng kí UTXT mà ghi thông tin chuyển khoản là XTT có sao không ạ
User2: Chào bạn, ghi vậy là đúng rồi nhé.
User1: Em thi dgnl được 108 điểm , đồng thời em xét cả utxt với dgnl thì nếu em đỗ bằng utxt thì có thể dùng điểm dgnl để xét thay cho điểm thpt đầu vào để đảm bảo chất lượng không ạ , tại mọi năm thấy bảo phải thêm điều kiện đủ 22đ thpt
User2: Chào bạn, được bạn nhé, bạn đính kèm giấy báo điểm đgnl vào file minh chứng của UTXT nhé.
User1: Học bạ của em bị một số sai sót ở phần nhận xét có sao không ạ. . Như năm 12 thì thầy cô ghi nhầm thêm đạt giải kk môn ngữ văn tỉnh , còn lớp 11 đạt giải kk thì chỉ ghi trong phần nhận xét thôi ạ. Chứ em vẫn nộp đầy đủ file ảnh chứng nhận đạt giải
User2: Chào bạn, bạn cứ nộp cả file học bạ và minh chứng nhé.
User1: Mặc dù cn8 năm nay không còn là clc nhưng chương trình học vẫn không đổi phải không ạ
User2: Chào bạn, chương trình học về cơ bản là không đổi nhé
</t>
  </si>
  <si>
    <t>User1: Trường ơi, em muốn hỏi về ngành Thiết kế công nghiệp và đồ hoạ mà trường mới thêm ạ
User1: Em muốn hỏi về nội dung, các môn học của ngành Thiết kế công nghiệp và đồ hoạ ạ
User2: Chào bạn, mình có thể tham khảo bài viết này nhé: 
https://www.facebook.com/share/p/2UGg3yruj5wrUe9H/
User1: Em cảm ơn ạ</t>
  </si>
  <si>
    <t xml:space="preserve">User1: Trường ơi, em muốn hỏi về ngành Thiết kế công nghiệp và đồ hoạ mà trường mới thêm ạ
User2: Chào bạn, mình có thể tham khảo bài viết này nhé: 
https://www.facebook.com/share/p/2UGg3yruj5wrUe9H/
User1: Em muốn hỏi về nội dung, các môn học của ngành Thiết kế công nghiệp và đồ hoạ ạ
</t>
  </si>
  <si>
    <t>User1: cho em hỏi trường mình có cần làm hồ sơ bản cứng nộp về nhà trường k ạ
User2: Chào bạn. Bạn chỉ cần nộp hồ sơ online thôi nhé
User1: em cảm ơn ạ. 
User1: cho em hỏi nếu em học ngành kỹ thuật Cơ điện tử thì em học ở Cầu Giấy đúng k ạ. ko phải học ở Hoà Lạc ạ ?
User2: Đúng vậy bạn nhé</t>
  </si>
  <si>
    <t xml:space="preserve">User1: cho em hỏi trường mình có cần làm hồ sơ bản cứng nộp về nhà trường k ạ
User2: Chào bạn. Bạn chỉ cần nộp hồ sơ online thôi nhé
User1: cho em hỏi nếu em học ngành kỹ thuật Cơ điện tử thì em học ở Cầu Giấy đúng k ạ. ko phải học ở Hoà Lạc ạ ?
User2: Đúng vậy bạn nhé
</t>
  </si>
  <si>
    <t>User1: cho em hỏi là số báo danh thi thpt hiện tại em chưa có thì để trống hay ghi 8 số cuối cccd ạ
User2: Chào bạn, bạn để trống để bổ sung sau nhé</t>
  </si>
  <si>
    <t xml:space="preserve">User1: cho em hỏi là số báo danh thi thpt hiện tại em chưa có thì để trống hay ghi 8 số cuối cccd ạ
User2: Chào bạn, bạn để trống để bổ sung sau nhé
</t>
  </si>
  <si>
    <t>User1: Bao giờ thì có kết quả xét tuyển đgnl hả e
User2: Minh Thu đã trả lời về một bài viết. Xem bài viết(
https://www.facebook.com/TVTS.UET.VNU/posts/pfbid035wD5wgp45bY7JWcSCaADPg7ybqfUaB6aZdNpQT1joWZ9gdtUEYd1f2AYQyL9UsxBl
)
User1: Mình có con trai năm nay đỗ vào trường đại học công nghệ hà nội. Mình muốn đăng kí cho con ở kí túc xá thì như nào ạ
User2: Chào quý phụ huynh, thông báo đăng ký KTX xã được thông báo đến các thí sinh trong thời gian tới phụ huynh nhé.. Chào quý phụ huynh, thông báo đăng ký KTX sẽ được thông báo đến các thí sinh trong thời gian tới phụ huynh nhé.
User1: Cho mình hỏi chút nhé. Mình Muốn đăng kí kí túc xá cho con thì thủ tục như nào ạ
User2: - Bạn theo dõi page của KTX Ngoại Ngữ để nhận thông báo đăng kí từ BQL nhé: 
https://www.facebook.com/KTXNN
 - Nếu bạn muốn đăng ký KTX Mỹ Đình thì điền form sau nhé: 
https://docs.google.com/forms/d/1o1aYYI8LO8emP3sd5CzHC0pLJMqbUx47PDjOIF0qEPs/viewform?edit_requested=true
 - Về khu KTX tại Hoà Lạc cho sinh viên nhà trường sẽ có thông báo đăng kí sau nhé! 100% sinh viên học tập tại Hoà Lạc sẽ ở tại KTX và nhà trường sẽ sắp xếp đủ chỗ nhé phụ huynh!
https://www.facebook.com/KTXNN</t>
  </si>
  <si>
    <t xml:space="preserve">User1: Mình có con trai năm nay đỗ vào trường đại học công nghệ hà nội. Mình muốn đăng kí cho con ở kí túc xá thì như nào ạ
User2: Chào quý phụ huynh, thông báo đăng ký KTX xã được thông báo đến các thí sinh trong thời gian tới phụ huynh nhé.. Chào quý phụ huynh, thông báo đăng ký KTX sẽ được thông báo đến các thí sinh trong thời gian tới phụ huynh nhé.
User1: Cho mình hỏi chút nhé. Mình Muốn đăng kí kí túc xá cho con thì thủ tục như nào ạ
User2: - Bạn theo dõi page của KTX Ngoại Ngữ để nhận thông báo đăng kí từ BQL nhé: 
https://www.facebook.com/KTXNN
 - Nếu bạn muốn đăng ký KTX Mỹ Đình thì điền form sau nhé: 
https://docs.google.com/forms/d/1o1aYYI8LO8emP3sd5CzHC0pLJMqbUx47PDjOIF0qEPs/viewform?edit_requested=true
 - Về khu KTX tại Hoà Lạc cho sinh viên nhà trường sẽ có thông báo đăng kí sau nhé! 100% sinh viên học tập tại Hoà Lạc sẽ ở tại KTX và nhà trường sẽ sắp xếp đủ chỗ nhé phụ huynh!
</t>
  </si>
  <si>
    <t>User1: Hello
User2: Chào bạn. Bạn muốn được tư vấn điều gì về tuyển sinh của Trường Đại học Công nghệ - ĐHQGHN?
User1: trường mình có những phương thức tuyển sinh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ĐGNL khoảng bao nhiêu điểm ạ
User2: Bạn có thể tham khảo điểm chuẩn các phương thức xét tuyển của trường năm 2023 tại đây dể ước tính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</si>
  <si>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trường mình có những phương thức tuyển sinh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ĐGNL khoảng bao nhiêu điểm ạ
User2: Bạn có thể tham khảo điểm chuẩn các phương thức xét tuyển của trường năm 2023 tại đây dể ước tính nhé: 
https://tuyensinh.uet.vnu.edu.vn/ban-nen-biet/diem-trung-tuyen-dhcq-vao-truong-dh-cong-nghe-dhqghn-nam-2023-theo-cac-phuong-thuc/
</t>
  </si>
  <si>
    <t>User1: Em hiện tại đang nhập ngũ năm 2, năm nay tính thi lại Cn1 trong trường hợp em đỗ thì có thể bảo lưu sang năm nhập học dc k ạ
User2: Chào bạn, việc này là không khả thi nhé. Bạn trúng tuyển sau đó nhập học mới chính thức là sinh viên của trường, còn nếu bạn không nhập học thì kết quả trúng tuyển sẽ bị hủy nhé.
User1: ý là em làm thủ tục nhập học rồi bảo lưu luôn dc k ạ
User2: . Đây là các điều kiện để xin nghỉ học tạm thời và bảo lưu kết quả học tập nhé.
User1: em đang tại ngũ thì có tính là được động viên vào lực lượng vũ trang k ạ
User2: Chào bạn, được tính bạn nhé.
User1: trong trường hợp này thì khi nhập học e có phải đóng học phí k ạ
User2: Chào bạn, với của bạn thì sau khi bảo lưu sẽ không phải đóng học phí cho đến khi hoàn thành NVQS nhé.</t>
  </si>
  <si>
    <t xml:space="preserve">User1: Em hiện tại đang nhập ngũ năm 2, năm nay tính thi lại Cn1 trong trường hợp em đỗ thì có thể bảo lưu sang năm nhập học dc k ạ
User2: Chào bạn, việc này là không khả thi nhé. Bạn trúng tuyển sau đó nhập học mới chính thức là sinh viên của trường, còn nếu bạn không nhập học thì kết quả trúng tuyển sẽ bị hủy nhé.
User1: ý là em làm thủ tục nhập học rồi bảo lưu luôn dc k ạ
User2: . Đây là các điều kiện để xin nghỉ học tạm thời và bảo lưu kết quả học tập nhé.
User1: em đang tại ngũ thì có tính là được động viên vào lực lượng vũ trang k ạ
User2: Chào bạn, được tính bạn nhé.
User1: trong trường hợp này thì khi nhập học e có phải đóng học phí k ạ
User2: Chào bạn, với của bạn thì sau khi bảo lưu sẽ không phải đóng học phí cho đến khi hoàn thành NVQS nhé.
</t>
  </si>
  <si>
    <t>User1: Trường mình xét học bạ không ạ ?
User2: Chào bạn. Trường không xét tuyển học bạ bạn nhé</t>
  </si>
  <si>
    <t xml:space="preserve">User1: Trường mình xét học bạ không ạ ?
User2: Chào bạn. Trường không xét tuyển học bạ bạn nhé
</t>
  </si>
  <si>
    <t>User1: Dạ thầy cô ơi cho em hỏi 1 chút về ngành cn9 đtvt của trg với ạ
User1: E thấy trg chỉ đào tạo hệ clc thôi đko ạ. Và học phí là bnh ạ
User2: Chào em, hiện tại các ngành trong trường đều là hệ chuẩn. Học phí của CN9 năm tới sẽ là 40 triệu/năm nhé
User1: Cả 4 năm học đều là 40tr/1năm hay là năm sau có thể còn tăng tiếp ạ. Và cho em hỏi thêm về cái học bổng kk của trg nữa với ạ
User2: Đây là mức thu học phí dự kiến, còn cụ thể thì trường sẽ thu theo số tín chỉ bạn đăng ký nhé. Hiểu đơn giản thì trong 1 kì học, bạn học bao nhiêu thì học phí sẽ nhân lên theo số tín chỉ đã học, nên nếu bạn đăng ký ít thì 1 kì sẽ phải đóng ít hơn, còn mức 40tr/năm là tính trung bình trong 4 năm nhé
User1: Vậy năm nay học phí trg mình là bao nhiêu tiền 1 tín v ạ. E thấy năm ngoái hnhu đang là 715k/1tín ạ. Thầy cô có thể gửi thêm chi tiết cho em các tín chỉ, chương trình học ngành đtvt đc ko ạ
User2: Khi vào học sẽ có thông báo chính thức về số tiền 1 tín chỉ bạn nhé. Khoá năm ngoái 851k/1 tín chỉ bạn nhé
User1: Dạ thầy cô cho em xem thêm chi tiết về các tín chỉ ngành đtvt đươkc k ạ. Dạ thầy cô ngành cn15 năm nay cũng là hệ chuẩn ko phải clc nữa đko ạ
User2: Chào bạn, năm nay tất cả các ngành đều là hệ chuẩn nhé. Bạn có thể tham khảo khung chương trình đào tạo của các ngành học tại web trường qua link sau: 
https://uet.vnu.edu.vn/dao-tao-dai-hoc/
https://uet.vnu.edu.vn/dao-tao-dai-hoc/</t>
  </si>
  <si>
    <t xml:space="preserve">User1: Dạ thầy cô ơi cho em hỏi 1 chút về ngành cn9 đtvt của trg với ạ
User1: E thấy trg chỉ đào tạo hệ clc thôi đko ạ. Và học phí là bnh ạ
User2: Chào em, hiện tại các ngành trong trường đều là hệ chuẩn. Học phí của CN9 năm tới sẽ là 40 triệu/năm nhé
User1: Cả 4 năm học đều là 40tr/1năm hay là năm sau có thể còn tăng tiếp ạ. Và cho em hỏi thêm về cái học bổng kk của trg nữa với ạ
User2: Đây là mức thu học phí dự kiến, còn cụ thể thì trường sẽ thu theo số tín chỉ bạn đăng ký nhé. Hiểu đơn giản thì trong 1 kì học, bạn học bao nhiêu thì học phí sẽ nhân lên theo số tín chỉ đã học, nên nếu bạn đăng ký ít thì 1 kì sẽ phải đóng ít hơn, còn mức 40tr/năm là tính trung bình trong 4 năm nhé
User1: Vậy năm nay học phí trg mình là bao nhiêu tiền 1 tín v ạ. E thấy năm ngoái hnhu đang là 715k/1tín ạ. Thầy cô có thể gửi thêm chi tiết cho em các tín chỉ, chương trình học ngành đtvt đc ko ạ
User2: Khi vào học sẽ có thông báo chính thức về số tiền 1 tín chỉ bạn nhé. Khoá năm ngoái 851k/1 tín chỉ bạn nhé
User1: Dạ thầy cô cho em xem thêm chi tiết về các tín chỉ ngành đtvt đươkc k ạ. Dạ thầy cô ngành cn15 năm nay cũng là hệ chuẩn ko phải clc nữa đko ạ
User2: Chào bạn, năm nay tất cả các ngành đều là hệ chuẩn nhé. Bạn có thể tham khảo khung chương trình đào tạo của các ngành học tại web trường qua link sau: 
https://uet.vnu.edu.vn/dao-tao-dai-hoc/
https://uet.vnu.edu.vn/dao-tao-dai-hoc/
</t>
  </si>
  <si>
    <t>User1: cho e hỏi muốn đk hồ sơ xét tuyển thì p vào đâu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Tin nhắn gửi từ 
https://tuyensinh.uet.vnu.edu.vn/
User1: e cảm ơn ạ. cho e hỏi đk bằng tk dự thi tôt snghiệp ạ
User2: Bạn tạo tài khoản mới trên cổng đăng ký của trường nhé.
User1: vâng ạ</t>
  </si>
  <si>
    <t xml:space="preserve">User1: cho e hỏi muốn đk hồ sơ xét tuyển thì p vào đâu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User1: cho e hỏi đk bằng tk dự thi tôt snghiệp ạ
User2: Bạn tạo tài khoản mới trên cổng đăng ký của trường nhé.
</t>
  </si>
  <si>
    <t>User1: dạ e chào ad ạ
User1: em đăng kí ưu tiên xét tuyển bên trường mình thì chỉ cần đăng kí onl, ko cần nộp hồ sơ giấy về địa chỉ trg đúng k ạ. đối tượng 4 ạ
User2: Chào bạn, bạn chỉ cần đăng ký online nhé.
User1: vâng e cảm ơn ad ạ</t>
  </si>
  <si>
    <t xml:space="preserve">User1: em đăng kí ưu tiên xét tuyển bên trường mình thì chỉ cần đăng kí onl, ko cần nộp hồ sơ giấy về địa chỉ trg đúng k ạ. đối tượng 4 ạ
User2: Chào bạn, bạn chỉ cần đăng ký online nhé.
</t>
  </si>
  <si>
    <t>User1: https://vnu.edu.vn/ttsk/?C1654%2FN34548%2FVNU-UET%3A-Lan-dau-tien-tuyen-sinh-nganh-Thiet-ke-cong-nghiep-va-do-hoa.htm&amp;fbclid=IwAR2y3_cblZ_VQ9BbLOKTxm1rIdUFJ4JdKmYkzV7otz2gJpt7BXbJBwi3G-w
User1: dạ theo như thông tin thì ngành Thiết kế công nghiệp và Đồ họa xét tuyển những khối nào ạ
User2: Chào bạn, hiện tại vẫn chưa có thông tin chính thức về khối xét tuyển của ngành học này, bạn chờ đề án của nhà trường nhé.</t>
  </si>
  <si>
    <t xml:space="preserve">User1: dạ theo như thông tin thì ngành Thiết kế công nghiệp và Đồ họa xét tuyển những khối nào ạ
User2: Chào bạn, hiện tại vẫn chưa có thông tin chính thức về khối xét tuyển của ngành học này, bạn chờ đề án của nhà trường nhé.
</t>
  </si>
  <si>
    <t>User1: Xin chào
User1: Cho em hỏi sao em trả cưu ở đây lại ko đc vâyh ạ. . Em lại tra đcroif chắc tại lúc nãy bị lag. Cho em hỏi năm nhất trg đại học công nghệ ngành tự động hoá sẽ học ở đâu vậy ạ
User2: CN11 học tại Cầu Giấy bạn nhé
User1: Em cảm ơn ạ</t>
  </si>
  <si>
    <t xml:space="preserve">User1: Cho em hỏi sao em trả cưu ở đây lại ko đc vâyh ạ. . Em lại tra đcroif chắc tại lúc nãy bị lag. Cho em hỏi năm nhất trg đại học công nghệ ngành tự động hoá sẽ học ở đâu vậy ạ
User2: CN11 học tại Cầu Giấy bạn nhé
</t>
  </si>
  <si>
    <t>User1: Thầy cô cho em hỏi trường có xét tuyển học bạn ko ạ
User1: Vâng ạ
User2: Chào bạn, trường không xét học bạ nhé.
User1: Vâng ạ</t>
  </si>
  <si>
    <t xml:space="preserve">User1: Thầy cô cho em hỏi trường có xét tuyển học bạn ko ạ
User2: Chào bạn, trường không xét học bạ nhé.
</t>
  </si>
  <si>
    <t>User1: hi chị ơi cho em hỏi về tuyển sinh năm 2024 với ạ
User2: Chào bạn. Bạn muốn được tư vấn điều gì về tuyển sinh của Trường Đại học Công nghệ - ĐHQGHN?</t>
  </si>
  <si>
    <t xml:space="preserve">User1: hi chị ơi cho em hỏi về tuyển sinh năm 2024 với ạ
User2: Chào bạn. Bạn muốn được tư vấn điều gì về tuyển sinh của Trường Đại học Công nghệ - ĐHQGHN?
</t>
  </si>
  <si>
    <t>User1: Dạ cho em hỏi là nếu em đăng ký xét tuyển bằng phương thức tuyển thẳng đại học thì trong kỳ thi tốt nghiệp em có thể chọn tổ hợp xã hội: Sử, Địa, Công Dân đúng ko ạ?
User2: Chào bạn, nếu bạn xét tuyển thẳng thì bạn chỉ cần tốt nghiệp bậc THPT và có thể chọn bất kỳ tổ hợp nào để thi miễn là đạt tốt nghiệp nhé
User1: dạ vâng ạ em cảm ơn ạ. Dạ em chào thầy cô ạ. Theo em được biết thì năm sau mức học phí của ngành CN8 từ 40-45tr 1 kỳ ạ. Mà em xem cttd thì chỉ có 136 tín chỉ thì 4 năm học em phải đọc bao nhiêu tiền vậy ạ? E cảm ơn thầy cô ạ.
User2: Chào bạn, mức học phí dự kiến công bố tại đề án dành cho sinh viên thuộc ngành CN8 là 40tr/1 năm. Năm nay tất cả các ngành đều thuộc hệ chuẩn nên vào năm học sẽ có thông báo số tiền/1 tín chỉ sao cho phù hợp với mức học phí dự kiến đã công bố bạn nhé!
User1: Dạ vâng ạ em cảm ơn thầy cô ạ</t>
  </si>
  <si>
    <t xml:space="preserve">User1: Dạ cho em hỏi là nếu em đăng ký xét tuyển bằng phương thức tuyển thẳng đại học thì trong kỳ thi tốt nghiệp em có thể chọn tổ hợp xã hội: Sử, Địa, Công Dân đúng ko ạ?
User2: Chào bạn, nếu bạn xét tuyển thẳng thì bạn chỉ cần tốt nghiệp bậc THPT và có thể chọn bất kỳ tổ hợp nào để thi miễn là đạt tốt nghiệp nhé
User1: Dạ em chào thầy cô ạ. Theo em được biết thì năm sau mức học phí của ngành CN8 từ 40-45tr 1 kỳ ạ. Mà em xem cttd thì chỉ có 136 tín chỉ thì 4 năm học em phải đọc bao nhiêu tiền vậy ạ? E cảm ơn thầy cô ạ.
User2: Chào bạn, mức học phí dự kiến công bố tại đề án dành cho sinh viên thuộc ngành CN8 là 40tr/1 năm. Năm nay tất cả các ngành đều thuộc hệ chuẩn nên vào năm học sẽ có thông báo số tiền/1 tín chỉ sao cho phù hợp với mức học phí dự kiến đã công bố bạn nhé!
</t>
  </si>
  <si>
    <t>User1: Trường xét giải tỉnh với học bạ thì có cần phải nộp học bạ công chứng cho trường không ạ
User2: Chào bạn, bạn chỉ cần nộp minh chứng online thôi nhé.
User1: Ad ơi cho em hỏi là cái phần sbd trong kỳ thi thpt có bắt buộc không ạ
User2: Bạn đợi có số báo danh rồi bổ sung sau nhé.
User1: cho em hỏi lúc chuyển khoản cho trường em có quên không ghi rõ nội dung như yêu cầu: Họ và tên_CCCD_XTT2024 thì có sao không ạ. Em có up file minh chứng chuyển khoản lên rồi ạ
User2: Chào bạn, không sao bạn nhé, bạn cứ up minh chứng đã chuyển khoản như bình thường nhé
User1: Ad ơi cho e hỏi mình được xét tuyển thẳng r thì cần phải làm thủ tục gì nữa không ạ
User2: Chào bạn, bạn cần phải đặt nguyện vọng trúng tuyển lên web Bộ nữa nhé.
User1: Ad cho e hỏi chương trình của cn12 có khác nhiều so vs cn1 hay cn2 không ạ
User2: Chào bạn, chương trình học của CN12 sẽ sâu hơn về trí tuệ nhân tạo so với các ngành như CN1 và CN2 bạn nhé, cụ thể thì sẽ có một số môn CN12 có mà CN1 không có và ngược lại bạn nhé, thông tin chi tiết thì bạn tham khảo chương trình đào tạo chi tiết của các ngành này nhé.
User1: Ad ơi ạ
User1: Sao trong phần danh sách đã trúng tuyển nv của e không thấy nv của trường ạ. Trong khi e tra cứu thì đã thấy trúng tuyển rồi ạ
User2: Chào em, nếu em đỗ với phương thức ưu tiên xét tuyển và em tra cứu trên web trường là "trúng tuyển có điều kiện" thì về bản chất, em chưa thực sự trúng tuyển (do còn điều kiện về điểm sàn) nên chưa xuất hiện trên cổng Bộ nhé
User1: Đk điểm sàn là như thế nào ạ
User2: Điểm thi THPT của em phải đạt được một ngưỡng đảm bảo chất lượng sẽ được trường công bố sau nhé em
User1: Ad ơi cho e hỏi utxt thì mai đặt nv1 trên bộ là nó xét theo utxt hay ntn ạ
User2: Chào bạn, nhà trường đang rà soát điểm thi, sau khi điểm của bạn trên ngưỡng điểm đảm bảo chất lượng thì trên nguyện vọng của bộ sẽ là nguyện vọng đủ điều kiện xét tuyển bạn nhé</t>
  </si>
  <si>
    <t xml:space="preserve">User1: Trường xét giải tỉnh với học bạ thì có cần phải nộp học bạ công chứng cho trường không ạ
User2: Chào bạn, bạn chỉ cần nộp minh chứng online thôi nhé.
User1: Ad ơi cho em hỏi là cái phần sbd trong kỳ thi thpt có bắt buộc không ạ
User2: Bạn đợi có số báo danh rồi bổ sung sau nhé.
User1: cho em hỏi lúc chuyển khoản cho trường em có quên không ghi rõ nội dung như yêu cầu: Họ và tên_CCCD_XTT2024 thì có sao không ạ. Em có up file minh chứng chuyển khoản lên rồi ạ
User2: Chào bạn, không sao bạn nhé, bạn cứ up minh chứng đã chuyển khoản như bình thường nhé
User1: Ad ơi cho e hỏi mình được xét tuyển thẳng r thì cần phải làm thủ tục gì nữa không ạ
User2: Chào bạn, bạn cần phải đặt nguyện vọng trúng tuyển lên web Bộ nữa nhé.
User1: Ad cho e hỏi chương trình của cn12 có khác nhiều so vs cn1 hay cn2 không ạ
User2: Chào bạn, chương trình học của CN12 sẽ sâu hơn về trí tuệ nhân tạo so với các ngành như CN1 và CN2 bạn nhé, cụ thể thì sẽ có một số môn CN12 có mà CN1 không có và ngược lại bạn nhé, thông tin chi tiết thì bạn tham khảo chương trình đào tạo chi tiết của các ngành này nhé.
User1: Sao trong phần danh sách đã trúng tuyển nv của e không thấy nv của trường ạ. Trong khi e tra cứu thì đã thấy trúng tuyển rồi ạ
User2: Chào em, nếu em đỗ với phương thức ưu tiên xét tuyển và em tra cứu trên web trường là "trúng tuyển có điều kiện" thì về bản chất, em chưa thực sự trúng tuyển (do còn điều kiện về điểm sàn) nên chưa xuất hiện trên cổng Bộ nhé
User1: Đk điểm sàn là như thế nào ạ
User2: Điểm thi THPT của em phải đạt được một ngưỡng đảm bảo chất lượng sẽ được trường công bố sau nhé em
User1: Ad ơi cho e hỏi utxt thì mai đặt nv1 trên bộ là nó xét theo utxt hay ntn ạ
User2: Chào bạn, nhà trường đang rà soát điểm thi, sau khi điểm của bạn trên ngưỡng điểm đảm bảo chất lượng thì trên nguyện vọng của bộ sẽ là nguyện vọng đủ điều kiện xét tuyển bạn nhé
</t>
  </si>
  <si>
    <t>User1: Dạ em có một vài thắc mắc về phương thức tuyển sinh của trường ạ ?
User2: Chào bạn. Bạn muốn được tư vấn điều gì về tuyển sinh của Trường Đại học Công nghệ - ĐHQGHN?
User1: Dạ em có thắc mắc về phương thức ưu tiên xét tuyển của trường ạ ?. Cụ thể là có giải về học sinh giỏi cấp tỉnh những môn trong phụ lục sẽ được ưu tiên xét tuyển như thế nào ạ ?. Và có xét giải cho cuộc thi Tin học trẻ cấp tỉnh hay khi vực miền ko ạ ?
User2: . Với phương thức UTXT, nếu đáp ứng đủ yêu cầu của nhà trường thì bạn đăng ký trên cổng xét tuyển của nhà trường nhé. Về nguyên tắc xét thì trường sẽ xét theo nguyên tắc sau cho đến khi hết chỉ tiêu nhé.. Nhà trường chỉ xét các giải HSG tỉnh và cái giải HSG cấp ĐHQGHN bạn nhé.
User1: Ưu tiên xét tuyển có kết hợp với kết quả kì thi tốt nghiệp THPT ko ạ ?. Hay chỉ cần đặt yêu cầu là sẽ xét đến khi đủ chỉ tiêu ạ ?
User2: Điều kiện cho phương thức UTXT là điểm thi THPTQG của bạn phải đạt trên ngưỡng đảm bảo chất lượng đầu vào nhé.. Ngưỡng này sẽ tầm 20-22
User1: Dạ vâng em xin cảm ơn ạ. Công xét tuyển của trường vẫn chưa mở phải ko ạ ?
 Em thấy vẫn chưa có thông tin trên trang web tuyển sinh của trường ạ
User2: Đúng bạn nhé, bạn chờ thông báo từ đề án sẽ có trong tháng này nha.
User1: Vâng em cảm ơn ạ. Dạ em có vài thắc mắc về thứ tự nguyện vọng khi đăng ký các phương thức xét tuyển sớm ạ ?
User2: Chào bạn. Bạn muốn được tư vấn điều gì về tuyển sinh của Trường Đại học Công nghệ - ĐHQGHN?
User1: Dạ em có thắc mắc là khi đăng ký xét tuyển sớm thì thứ tự nguyện vọng sẽ được tính như thế nào ạ ?
User2: Nhà trường sẽ xét nguyện vọng từ cao xuống thấp, các nguyện vọng sẽ bình đẳng với nhau nhé.
User1: Các phương thức xét tuyển khác nhau thì nguyện vọng được tính khác nhau phải ko ạ ?
User2: Bạn sẽ đăng ký chung nguyện vọng cho tất cả các phương thức xét tuyển sớm nhé.
User1: Vậy thì thứ tự nguyện vọng khi đăng ký sớm sẽ được xếp như thế nào ạ ?
User2: Nhà trường sẽ xét đồng thời nhiều phương thức để bạn trúng tuyển nguyện vọng cao nhất.. Khi đăng ký bạn sẽ tự xếp nguyện vọng nhé.
User1: Vâng vậy thứ tự nguyện vọng là mình sẽ sắp xếp trên web của bộ giáo dục phải ko ạ ?
User2: Bạn sẽ xếp khi đăng ký xét tuyển sớm trên cổng của nhà trường nhé.
User1: Dạ vâng em cảm ơn ạ. Em có thắc mắc về cách đăng tải file học bạ và minh chứng đạt giải trên web tuyển sinh của trường ạ
User2: Chào bạn, chúng tôi có thể hỗ trợ gì cho bạn?
User1: Phần chọn file trên web em chỉ thấy chọn được 1 file. . Vậy chọn cả file học bạ và minh chứng giải bằng cách nào ạ ?
User2: Bạn tổng hợp tất cả ảnh minh chứng thành 1 file pdf rồi tải lên nhé!
User1: Vậy là bao gồm ảnh giải và ảnh học bạ phải ko ạ ?
User2: đúng rồi bạn
User1: Vâng em cảm ơn ạ. Dạ em có thắc mắc về việc chuyển khoản phí xét tuyển trên web tuyển sinh của trường ạ
User2: Chào bạn, bạn gặp phải vấn đề gì nhỉ?
User1: Dạ theo hướng dẫn của web là chuyển khoản theo cú pháp: Họ tên thí sinh_số CCCD_XTT ĐH 2024.. Mà khi chuyển khoản ko viết được chữ Đ trong từ ĐH. Nên chuyển khoản với nội dung thế này. . Có ảnh hưởng đến việc minh chứng ko ạ ?
User2: Chào bạn, bạn up minh chứng lên là được nhé, nhà trường sẽ check cho bạn.
User1: Chỉ cần minh chứng có chuyển khoản là được ạ ?
User2: Đúng rồi bạn nhé
User1: Vâng em cảm ơn ạ</t>
  </si>
  <si>
    <t>XTT &amp; ƯTXT, XT THPT QG, XT khác, Hồ sơ và quy trình</t>
  </si>
  <si>
    <t xml:space="preserve">User1: Dạ em có một vài thắc mắc về phương thức tuyển sinh của trường ạ ?
User2: Chào bạn. Bạn muốn được tư vấn điều gì về tuyển sinh của Trường Đại học Công nghệ - ĐHQGHN?
User1: Dạ em có thắc mắc về phương thức ưu tiên xét tuyển của trường ạ ?. Cụ thể là có giải về học sinh giỏi cấp tỉnh những môn trong phụ lục sẽ được ưu tiên xét tuyển như thế nào ạ ?. Và có xét giải cho cuộc thi Tin học trẻ cấp tỉnh hay khi vực miền ko ạ ?
User2: . Với phương thức UTXT, nếu đáp ứng đủ yêu cầu của nhà trường thì bạn đăng ký trên cổng xét tuyển của nhà trường nhé. Về nguyên tắc xét thì trường sẽ xét theo nguyên tắc sau cho đến khi hết chỉ tiêu nhé.. Nhà trường chỉ xét các giải HSG tỉnh và cái giải HSG cấp ĐHQGHN bạn nhé.
User1: Ưu tiên xét tuyển có kết hợp với kết quả kì thi tốt nghiệp THPT ko ạ ?. Hay chỉ cần đặt yêu cầu là sẽ xét đến khi đủ chỉ tiêu ạ ?
User2: Điều kiện cho phương thức UTXT là điểm thi THPTQG của bạn phải đạt trên ngưỡng đảm bảo chất lượng đầu vào nhé.. Ngưỡng này sẽ tầm 20-22
User1: Công xét tuyển của trường vẫn chưa mở phải ko ạ ?
Em thấy vẫn chưa có thông tin trên trang web tuyển sinh của trường ạ
User2: Đúng bạn nhé, bạn chờ thông báo từ đề án sẽ có trong tháng này nha.
User1: Dạ em có vài thắc mắc về thứ tự nguyện vọng khi đăng ký các phương thức xét tuyển sớm ạ ?
User2: Chào bạn. Bạn muốn được tư vấn điều gì về tuyển sinh của Trường Đại học Công nghệ - ĐHQGHN?
User1: Dạ em có thắc mắc là khi đăng ký xét tuyển sớm thì thứ tự nguyện vọng sẽ được tính như thế nào ạ ?
User2: Nhà trường sẽ xét nguyện vọng từ cao xuống thấp, các nguyện vọng sẽ bình đẳng với nhau nhé.
User1: Các phương thức xét tuyển khác nhau thì nguyện vọng được tính khác nhau phải ko ạ ?
User2: Bạn sẽ đăng ký chung nguyện vọng cho tất cả các phương thức xét tuyển sớm nhé.
User1: Vậy thì thứ tự nguyện vọng khi đăng ký sớm sẽ được xếp như thế nào ạ ?
User2: Nhà trường sẽ xét đồng thời nhiều phương thức để bạn trúng tuyển nguyện vọng cao nhất.. Khi đăng ký bạn sẽ tự xếp nguyện vọng nhé.
User1: Vâng vậy thứ tự nguyện vọng là mình sẽ sắp xếp trên web của bộ giáo dục phải ko ạ ?
User2: Bạn sẽ xếp khi đăng ký xét tuyển sớm trên cổng của nhà trường nhé.
User1: Dạ em có thắc mắc về cách đăng tải file học bạ và minh chứng đạt giải trên web tuyển sinh của trường ạ
User2: Chào bạn, chúng tôi có thể hỗ trợ gì cho bạn?
User1: Phần chọn file trên web em chỉ thấy chọn được 1 file. . Vậy chọn cả file học bạ và minh chứng giải bằng cách nào ạ ?
User2: Bạn tổng hợp tất cả ảnh minh chứng thành 1 file pdf rồi tải lên nhé!
User1: Vậy là bao gồm ảnh giải và ảnh học bạ phải ko ạ ?
User2: đúng rồi bạn
User1: Dạ em có thắc mắc về việc chuyển khoản phí xét tuyển trên web tuyển sinh của trường ạ
User2: Chào bạn, bạn gặp phải vấn đề gì nhỉ?
User1: Dạ theo hướng dẫn của web là chuyển khoản theo cú pháp: Họ tên thí sinh_số CCCD_XTT ĐH 2024.. Mà khi chuyển khoản ko viết được chữ Đ trong từ ĐH. Nên chuyển khoản với nội dung thế này. . Có ảnh hưởng đến việc minh chứng ko ạ ?
User2: Chào bạn, bạn up minh chứng lên là được nhé, nhà trường sẽ check cho bạn.
User1: Chỉ cần minh chứng có chuyển khoản là được ạ ?
User2: Đúng rồi bạn nhé
</t>
  </si>
  <si>
    <t>User1: hi
User2: Chào bạn, bạn cần được tư vấn điều gì về tuyển sinh của trường?
User1: bên trường mình có xét tuyển học bạ ko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không có phương thức xét tuyển bằng xét học bạ nhé.
User1: dạ vâng ạ. cho e hỏi khối a01 toán lí hóa ì mấy ngành kinh tế có cao ko ạ
User2: Chào bạn, trường không đào tạo về khối ngành kinh tế nhé
😢Nguyễn Thu Trang</t>
  </si>
  <si>
    <t xml:space="preserve">User1: bên trường mình có xét tuyển học bạ ko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Trường không có phương thức xét tuyển bằng xét học bạ nhé.
User1: dạ vâng ạ. cho e hỏi khối a01 toán lí hóa ì mấy ngành kinh tế có cao ko ạ
User2: Chào bạn, trường không đào tạo về khối ngành kinh tế nhé
</t>
  </si>
  <si>
    <t>User1: xin hỏi tổ hợp xét tuyên học bạ gồm những môn gì
User2: Xin chào quý phụ huynh, trường không có phương thức xét tuyển học bạ nhé.. Tin nhắn gửi từ 
https://tuyensinh.uet.vnu.edu.vn/ban-nen-biet/diem-trung-tuyen-dhcq-vao-truong-dh-cong-nghe-dhqghn-nam-2023-theo-cac-phuong-thuc/
User1: tôi cần xin thông tin cụ thể hơn năm 2024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User1: 3. phương thức 3. 3. Xét tuyển theo kết quả thi ĐGNL do ĐHQGHN tổ chức.
User2: Theo đề án tuyển sinh năm 2023, kết quả thi ĐGNL(HSA) do ĐHQGHN tổ chức :ĐX = (Tư duy định lượng x 2 + Tư duy định tính + Điểm Khoa học) * 30/200 + điểm ƯT (ĐT, KV).. Đây là cách tính điểm theo phương thức này phụ huynh nhé</t>
  </si>
  <si>
    <t xml:space="preserve">User1: xin hỏi tổ hợp xét tuyên học bạ gồm những môn gì
User2: Xin chào quý phụ huynh, trường không có phương thức xét tuyển học bạ nhé.. Tin nhắn gửi từ 
https://tuyensinh.uet.vnu.edu.vn/ban-nen-biet/diem-trung-tuyen-dhcq-vao-truong-dh-cong-nghe-dhqghn-nam-2023-theo-cac-phuong-thuc/
User1: tôi cần xin thông tin cụ thể hơn năm 2024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User1: 3. phương thức 3. 3. Xét tuyển theo kết quả thi ĐGNL do ĐHQGHN tổ chức.
User2: Theo đề án tuyển sinh năm 2023, kết quả thi ĐGNL(HSA) do ĐHQGHN tổ chức :ĐX = (Tư duy định lượng x 2 + Tư duy định tính + Điểm Khoa học) * 30/200 + điểm ƯT (ĐT, KV).. Đây là cách tính điểm theo phương thức này phụ huynh nhé
</t>
  </si>
  <si>
    <t>User1: Mình quan tâm xét hso tuyển thẳng 2024 mà chưa thấy??
User2: Chào bạn, hiện tại trường chưa công bố đề án tuyển sinh 2024, bạn theo dõi page để cập nhật thông tin mới nhất nhé.</t>
  </si>
  <si>
    <t xml:space="preserve">User1: Mình quan tâm xét hso tuyển thẳng 2024 mà chưa thấy??
User2: Chào bạn, hiện tại trường chưa công bố đề án tuyển sinh 2024, bạn theo dõi page để cập nhật thông tin mới nhất nhé.
</t>
  </si>
  <si>
    <t>User1: em chào thầy cô ban tuyển sinh ạ, em là tân sinh viên, bố em là thương binh 61% em muốn đăng ký ktx ngoại ngữ thì đăng ký ở đâu và cần chuẩn bị những giấy tờ gì ạ. mong thầy cô giải đáp giúp em
User2: Bạn theo dõi trang của KTX tại đây và đợi thông báo của BQL KTX hướng dẫn đăng ký nhé! 
https://www.facebook.com/KTXNN
https://www.facebook.com/KTXNN
User1: dạ em cảm ơn ạ. dạ cho em hỏi là em muốn nhờ người thân lên lấy giấy trúng tuyển thì có cần giấy tờ gì chứng minh không ạ
User2: Cần chuẩn bị ảnh minh chứng trúng tuyển tra được tại web tra cứu của trường nhé!</t>
  </si>
  <si>
    <t xml:space="preserve">User1: em chào thầy cô ban tuyển sinh ạ, em là tân sinh viên, bố em là thương binh 61% em muốn đăng ký ktx ngoại ngữ thì đăng ký ở đâu và cần chuẩn bị những giấy tờ gì ạ. mong thầy cô giải đáp giúp em
User2: Bạn theo dõi trang của KTX tại đây và đợi thông báo của BQL KTX hướng dẫn đăng ký nhé! 
https://www.facebook.com/KTXNN
https://www.facebook.com/KTXNN
User1: dạ cho em hỏi là em muốn nhờ người thân lên lấy giấy trúng tuyển thì có cần giấy tờ gì chứng minh không ạ
User2: Cần chuẩn bị ảnh minh chứng trúng tuyển tra được tại web tra cứu của trường nhé!
</t>
  </si>
  <si>
    <t>User1: E chào ad ạ
User1: Cho e hỏi là xét học bà í ạ. Thì điểm năm lớp 12 là điểm kỳ 1 hay cả năm vậy ạ ?
User2: Chào bạn, điểm năm lớp 12 là điểm cả năm học nhé.
User1: Vâng e cảm ơn ạ. Ad ơi cho e hỏi thêm vs ạ. Cái số báo danh ấy ạ. Thì phải có ms nộp đc hồ sơ hay sao ạ ?
User2: Chào bạn. Bạn đợi có rồi bổ sung sau nhé
User1: V vẫn nộp trc đc đúng ko ạ ?
User2: Bạn có thể đợi đến khi có SBD nhé, tuy nhiên nếu gần thời hạn đóng cổng mà vẫn chưa có SBD thì bạn có thể nộp hồ sơ và bổ sung SBD trước ngày 20/6 nhé.
User1: Dạ vâng e cảm ơn ạ. Ad ơi
User1: Nội dung chuyển tiền nộp hồ sơ là như nào ạ ?
User2: Chào bạn, nội dung chuyển tiền ở phần thông tin chung trên web xét tuyển có ghi bạn nhé.
User1: Xtt là j ạ ?
User2: XTT là cú pháp, bạn giữ nguyên nhé.
User1: E cảm ơn ạ. Ad ơi
User1: Cho e hỏi là e xét tuyển online thì có phải nộp hồ sơ trực tiếp về trường k ạ ?
User2: Chào bạn, xét tuyển chỉ cần làm hồ sơ online thôi nhé.
User1: Bao h thì thông báo kqua vạy ạ
User2: Nhà trường sẽ thông báo kết quả xét tuyển sớm sau khi bộ giáo dục công bố điểm thi thptqg nhé
User1: Vâng ak</t>
  </si>
  <si>
    <t xml:space="preserve">User1: Cho e hỏi là xét học bà í ạ. Thì điểm năm lớp 12 là điểm kỳ 1 hay cả năm vậy ạ ?
User2: Chào bạn, điểm năm lớp 12 là điểm cả năm học nhé.
User1: Ad ơi cho e hỏi thêm vs ạ. Cái số báo danh ấy ạ. Thì phải có ms nộp đc hồ sơ hay sao ạ ?
User2: Chào bạn. Bạn đợi có rồi bổ sung sau nhé
User1: V vẫn nộp trc đc đúng ko ạ ?
User2: Bạn có thể đợi đến khi có SBD nhé, tuy nhiên nếu gần thời hạn đóng cổng mà vẫn chưa có SBD thì bạn có thể nộp hồ sơ và bổ sung SBD trước ngày 20/6 nhé.
User1: Nội dung chuyển tiền nộp hồ sơ là như nào ạ ?
User2: Chào bạn, nội dung chuyển tiền ở phần thông tin chung trên web xét tuyển có ghi bạn nhé.
User1: Xtt là j ạ ?
User2: XTT là cú pháp, bạn giữ nguyên nhé.
User1: Cho e hỏi là e xét tuyển online thì có phải nộp hồ sơ trực tiếp về trường k ạ ?
User2: Chào bạn, xét tuyển chỉ cần làm hồ sơ online thôi nhé.
User1: Bao h thì thông báo kqua vạy ạ
User2: Nhà trường sẽ thông báo kết quả xét tuyển sớm sau khi bộ giáo dục công bố điểm thi thptqg nhé
</t>
  </si>
  <si>
    <t>User1: trường mình có xét điểm đánh giá tư duy của đại học bách khoa HN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sử dụng điểm ĐGTD bạn nhé
User1: dạ vâng e cảm ơn ạ</t>
  </si>
  <si>
    <t xml:space="preserve">User1: trường mình có xét điểm đánh giá tư duy của đại học bách khoa HN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sử dụng điểm ĐGTD bạn nhé
</t>
  </si>
  <si>
    <t>User1: em muốn hỏi về xét tuyển vào các ngành clc đc ko ạ
User2: Chào bạn, trường hiện không còn chương trình đào tạo CLC nhé.
User1: vậy xét bằng học bạ + ielts thì ntn ạ
User2: Trường không xét học bạ và IELTS nhé, bạn có thể tham khảo các phương thức tuyển sinh của trường tại link sau.. https://tuyensinh.uet.vnu.edu.vn/uncategorized/du-kien-cac-phuong-thuc-xet-tuyen-dhcq-nam-2024/
Trường Đại học Công nghệ, ĐHQGHN (VNU-UET)
https://tuyensinh.uet.vnu.edu.vn/uncategorized/du-kien-cac-phuong-thuc-xet-tuyen-dhcq-nam-2024/</t>
  </si>
  <si>
    <t xml:space="preserve">User1: em muốn hỏi về xét tuyển vào các ngành clc đc ko ạ
User2: Chào bạn, trường hiện không còn chương trình đào tạo CLC nhé.
User1: vậy xét bằng học bạ + ielts thì ntn ạ
User2: Trường không xét học bạ và IELTS nhé, bạn có thể tham khảo các phương thức tuyển sinh của trường tại link sau.. https://tuyensinh.uet.vnu.edu.vn/uncategorized/du-kien-cac-phuong-thuc-xet-tuyen-dhcq-nam-2024/
</t>
  </si>
  <si>
    <t>User1: Ad cho em hỏi khi nào trường mình có đề án tuyển sinh ạ
User2: 
User1: Ad cho em hỏi trường mình có đề án tuyển sinh chưa ạ
User2: Chào bạn, trường hiện chưa có đề án tuyển sinh của năm nay, bạn theo dõi page để được cập nhật thông tin nhanh nhất nhé</t>
  </si>
  <si>
    <t xml:space="preserve">User1: Ad cho em hỏi trường mình có đề án tuyển sinh chưa ạ
User2: Chào bạn, trường hiện chưa có đề án tuyển sinh của năm nay, bạn theo dõi page để được cập nhật thông tin nhanh nhất nhé
</t>
  </si>
  <si>
    <t>User1: Hiện admin có thể hỗ trợ em đc ko ạ?
User2: Chào bạn. Bạn muốn được tư vấn điều gì về tuyển sinh của Trường Đại học Công nghệ - ĐHQGHN?
User1: dạ em muốn hỏi về làm hồ sơ xét tuyển ạ. Dạ admin cho em hỏi nếu chưa có học bạ học kì hai. Nhưng đã có bảng điểm thì nộp file chứng minh kiểu gì ạ. . ở bước này ạ
User2: Bạn nộp trước 5 kì, khi nào có học bạ kì 2 thì bạn cập nhật lại hồ sơ. Cổng xét tuyển của trường mở tới 10/06/2024 nhé.
User1: Em cảm ơn ạ</t>
  </si>
  <si>
    <t xml:space="preserve">User1: dạ em muốn hỏi về làm hồ sơ xét tuyển ạ. Dạ admin cho em hỏi nếu chưa có học bạ học kì hai. Nhưng đã có bảng điểm thì nộp file chứng minh kiểu gì ạ. . ở bước này ạ
User2: Bạn nộp trước 5 kì, khi nào có học bạ kì 2 thì bạn cập nhật lại hồ sơ. Cổng xét tuyển của trường mở tới 10/06/2024 nhé.
</t>
  </si>
  <si>
    <t>User1: Cho mình xin quy định tuyển sinh của trường với ạ
User2: Chào bạn, mỗi phương thức có những điều kiện khác nhau nhé bạn. Không biết bạn đang nói đến phương thức nào nhỉ
User1: Em muốn xin xét tuyển bằng hock bạ và chứng chỉ tiếng anh ạ
User2: Chào bạn, trường không có phương thức xét tuyển học bạ bạn nhé. Còn về phương thức xét tuyển bằng chứng chỉ ngoại ngữ quốc tế thì không biết bạn có chứng chỉ gì nhỉ ?
User1: Em có IE 6.0 ạ
User2: . Với chứng chỉ Ielts bạn có thể tham gia xét tuyển kết hợp với kết quả thi THPTQG năm 2024 và công thức tính điểm sẽ như sau :
User1: Vâng ạ. Em cảm ơn ạ
User2: Lời nhắc: Bạn đã trả lời Uyên chưa? Họ đang chờ bạn đấy.</t>
  </si>
  <si>
    <t xml:space="preserve">User1: Cho mình xin quy định tuyển sinh của trường với ạ
User2: Chào bạn, mỗi phương thức có những điều kiện khác nhau nhé bạn. Không biết bạn đang nói đến phương thức nào nhỉ
User1: Em muốn xin xét tuyển bằng hock bạ và chứng chỉ tiếng anh ạ
User2: Chào bạn, trường không có phương thức xét tuyển học bạ bạn nhé. Còn về phương thức xét tuyển bằng chứng chỉ ngoại ngữ quốc tế thì không biết bạn có chứng chỉ gì nhỉ ?
User1: Em có IE 6.0 ạ
User2: . Với chứng chỉ Ielts bạn có thể tham gia xét tuyển kết hợp với kết quả thi THPTQG năm 2024 và công thức tính điểm sẽ như sau :
</t>
  </si>
  <si>
    <t>User1: chào bạn. mình có con năm nay thi TNPT
User2: Chào quý phụ huynh. Phụ huynh muốn được tư vấn điều gì về tuyển sinh của Trường Đại học Công nghệ - ĐHQGHN nhỉ?
User1: Tôi đọc các phuoengvthuecs xét tuyển của trường. Và muốn hỏi phương thức  xét tuyển  2(mã 100) khác gì so với phương thức xét tuyển 5 mã 409. Tôi cũng muốn biết xem thời gian và yêu cầu  nộp hồ sơ như thế nào ạ. Nộp hồ sơ đăng ký  xét tuyển  trực tuyến trên hệ thống riêng của trường hay trên hệ thông chung của Bộ giáo dục ạ. Rất mong nhận được câu trả lời sớm. Xin cảm ơn Nhà trương
User2: Xin chào quý phụ huynh.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Phụ huynh theo dõi page để nhận được thông tin nhé.
User1: Vâng cảm ơn nhà trường</t>
  </si>
  <si>
    <t xml:space="preserve">User1: Tôi đọc các phuoengvthuecs xét tuyển của trường. Và muốn hỏi phương thức xét tuyển 2(mã 100) khác gì so với phương thức xét tuyển 5 mã 409. Tôi cũng muốn biết xem thời gian và yêu cầu nộp hồ sơ như thế nào ạ. Nộp hồ sơ đăng ký xét tuyển trực tuyến trên hệ thống riêng của trường hay trên hệ thông chung của Bộ giáo dục ạ. Rất mong nhận được câu trả lời sớm. Xin cảm ơn Nhà trương
User2: Xin chào quý phụ huynh. 2 phương thức trên sẽ khác nhau ở đối tượng xét. Với phương thức xét điểm kết hợp chứng chỉ Tiếng Anh với điểm thi THPT 2 môn Toán, Lý, thí sinh bắt buộc phải sử dụng điểm tiếng anh quy đổi và sẽ xét với các bạn cùng xét kết hợp khác..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Về phương thức xét kết hợp chứng chỉ Tiếng anh với điểm thi THPT 2 môn Toán, Lý, thí sinh sẽ cần đăng ký xét tuyển trên cổng xét tuyển sớm của trường dự kiến mở trong tháng này. Phụ huynh theo dõi page để nhận được thông tin nhé.
</t>
  </si>
  <si>
    <t>User1: em muốn học văn bằng 2 của trường có được ko ạ
User1: .
User2: Chào bạn, hiện trường chưa có hệ văn bằng 2 bạn nhé.</t>
  </si>
  <si>
    <t xml:space="preserve">User1: em muốn học văn bằng 2 của trường có được ko ạ
User2: Chào bạn, hiện trường chưa có hệ văn bằng 2 bạn nhé.
</t>
  </si>
  <si>
    <t>User1: Hii
User1: Oki ạ
User2: Chào bạn, không biết bạn đang thắc mắc về vấn đề gì vậy nhỉ?
User1: Cho e hỏi việc xét tuyển sớm này có lợi ích gì hơn ạ
User2: Các phương thức xét tuyển sớm là các phương thức khác so với phương thức xét điểm thi THPTQG và sẽ có kết quả trước phương thức xét điểm thi THPTQG bạn nhé</t>
  </si>
  <si>
    <t xml:space="preserve">User1: Cho e hỏi việc xét tuyển sớm này có lợi ích gì hơn ạ
User2: Các phương thức xét tuyển sớm là các phương thức khác so với phương thức xét điểm thi THPTQG và sẽ có kết quả trước phương thức xét điểm thi THPTQG bạn nhé
</t>
  </si>
  <si>
    <t>User1: cho em hỏi với
User1: muốn quy đổi điểm ielts sang điểm thi thpt quốc gia. thì chỉ cần dki miễn thi tốt nghiệp tiếng anh th ạ
User2: Đúng rồi bạn nhé.</t>
  </si>
  <si>
    <t xml:space="preserve">User1: muốn quy đổi điểm ielts sang điểm thi thpt quốc gia. thì chỉ cần dki miễn thi tốt nghiệp tiếng anh th ạ
User2: Đúng rồi bạn nhé.
</t>
  </si>
  <si>
    <t>User1: dạ cho em hỏi ạ, e đã đăng kí xét học bạ vào trường, em có cần nộp bản cứng hồ sơ không ạ? và có thì e gửi qua địa chỉ nào và hồ sơ cần những gì ạ? em cảm ơn ạ
User2: Chào bạn, trường không có phương thức xét học bạ nhé, nếu bạn muốn nói đến phương thức UTXT và XTT thì chỉ cần nộp hồ sơ online bạn nhé.
User1: dạ vâng</t>
  </si>
  <si>
    <t xml:space="preserve">User1: dạ cho em hỏi ạ, e đã đăng kí xét học bạ vào trường, em có cần nộp bản cứng hồ sơ không ạ? và có thì e gửi qua địa chỉ nào và hồ sơ cần những gì ạ? em cảm ơn ạ
User2: Chào bạn, trường không có phương thức xét học bạ nhé, nếu bạn muốn nói đến phương thức UTXT và XTT thì chỉ cần nộp hồ sơ online bạn nhé.
</t>
  </si>
  <si>
    <t>User1: Thầy cô cho  em hỏi tuyển sinh năm 2024 ngành CN1 : Công nghệ thông tin có xét khối D01 : Toán văn anh ko ạ
User2: 
User1: Em cảm ơn
User2: Chào bạn, trường vẫn xét tuyển khối D01 nhé.
User1: Bây h em muốn xét tuyển theo phương thức điểm thi THPTQG thì cần làm những bước nào ạ
User2: Phương thức xét điểm thi THPTQG bạn sẽ đăng ký theo lịch của Bộ nhé.
User1: Thầy cô cho em hỏi Ngành CN1 : CNTT xét theo hình thức điểm thi THPT quốc gia khối D01 . Vậy Khối D01 là lấy điểm 3 môn cộng lại như thường ạ hay mình cộng theo phương thức nào ạ!
User2: Chào bạn, bạn tham khảo thông tin như sau nhé.. 
User1: Dạ thằng điểm của khối D là bao nhiêu ạ. Thang điểm ạ
User2: Vẫn là thang điểm 30 bạn nhé.
User1: Toán và Anh x2 + Văn tất cả đem nhân 3 rồi chia cho 5 ạ
User2: Đúng rồi nhé.
User1: Dạ cho em hỏi nếu đăng kí bằng phương thức điểm thi tốt nghiệp trên hệ thông của BGD . Thì có cần phải nộp hồ sơ hay giấy tờ gì trước ngày 10/6 ko ạ
User2: Chào bạn, không cần bạn nhé.</t>
  </si>
  <si>
    <t xml:space="preserve">User1: Thầy cô cho em hỏi tuyển sinh năm 2024 ngành CN1 : Công nghệ thông tin có xét khối D01 : Toán văn anh ko ạ
User2: Chào bạn, trường vẫn xét tuyển khối D01 nhé.
User1: Bây h em muốn xét tuyển theo phương thức điểm thi THPTQG thì cần làm những bước nào ạ
User2: Phương thức xét điểm thi THPTQG bạn sẽ đăng ký theo lịch của Bộ nhé.
User1: Thầy cô cho em hỏi Ngành CN1 : CNTT xét theo hình thức điểm thi THPT quốc gia khối D01 . Vậy Khối D01 là lấy điểm 3 môn cộng lại như thường ạ hay mình cộng theo phương thức nào ạ!
User2: Chào bạn, bạn tham khảo thông tin như sau nhé..
User1: Dạ thằng điểm của khối D là bao nhiêu ạ. Thang điểm ạ
User2: Vẫn là thang điểm 30 bạn nhé.
User1: Toán và Anh x2 + Văn tất cả đem nhân 3 rồi chia cho 5 ạ
User2: Đúng rồi nhé.
User1: Dạ cho em hỏi nếu đăng kí bằng phương thức điểm thi tốt nghiệp trên hệ thông của BGD . Thì có cần phải nộp hồ sơ hay giấy tờ gì trước ngày 10/6 ko ạ
User2: Chào bạn, không cần bạn nhé.
</t>
  </si>
  <si>
    <t>User1: Cho em hỏi với ạ , em hiện tại đã trúng tuyển bằng phương thức đgnl , khi cổng thông tin quốc gia mở đặt nv , nếu em đặt nv trúng tuyển sớm sang nv2 thì nếu em trượt nv1 thì nv2 của em là trg mình em vẫn đỗ chứ ạ , hay bắt buộc là đặt nv1 ạ
User1: Mong admin trl em sớm ạ. Em cũng ko rõ về vđề này lắm ạ
User2: Chào bạn, bạn đặt nv2 thì khi bạn trượt nv1 bạn vẫn sẽ trúng tuyển nhé.
User1: Vâng ạ em cảm ơn ạ. 
User1: Cho em hỏi vớu , sao em nhập sbd vào hồ sơ r mà sao em tra cứu kết quả vẫn chưa hiện sbd ạ. Liệu có ảnh hưởng tới kq ko ạ , em cảm ơn ạ
User2: Chào bạn, số báo danh đã được cập nhật trong dữ liệu của nhà trường nhưng không hiển thị trên web nên bạn không cần lo lắng nhé.
User1: Vâng em cảm ơn ạ. Cho em hỏi vs ạ , liệu năm nay trg mình năm nhất có lên Hoà Lạc ko đó ạ
User1: Cho em hỏi vs , năm nay năm nhất có lên hoà lạc ko ạ
User2: Chào bạn, đối với K69, các ngành sẽ lên Hoà Lạc học vào năm nhất là CN3, CN4, CN5, CN7, CN13, CN10.
User1: Cho em hỏi bên trường mình khi nào có thông báo nhập học trực tuyến ạ
User2: Chào em, việc nhập học trực tuyến trên cổng Bộ sẽ theo lịch của Bộ nhé, còn nhập học trực tiếp tại trường sẽ được thông báo sau.
User1: Cho em hỏi trg mình nhập học trực tiếp ngày bao nhiều êu ạ
User2: Ngày nhập học là 24/8 bạn nhé!
User1: Giấy báo trúng tuyển bên mình có gửi bản mềm về mail ko ạ
User2: Chào em, trường không gửi bản mềm về nhé
User1: Vâng em cảm ơn ạ</t>
  </si>
  <si>
    <t xml:space="preserve">User1: Cho em hỏi với ạ , em hiện tại đã trúng tuyển bằng phương thức đgnl , khi cổng thông tin quốc gia mở đặt nv , nếu em đặt nv trúng tuyển sớm sang nv2 thì nếu em trượt nv1 thì nv2 của em là trg mình em vẫn đỗ chứ ạ , hay bắt buộc là đặt nv1 ạ
User2: Chào bạn, bạn đặt nv2 thì khi bạn trượt nv1 bạn vẫn sẽ trúng tuyển nhé.
User1: Cho em hỏi vớu , sao em nhập sbd vào hồ sơ r mà sao em tra cứu kết quả vẫn chưa hiện sbd ạ. Liệu có ảnh hưởng tới kq ko ạ , em cảm ơn ạ
User2: Chào bạn, số báo danh đã được cập nhật trong dữ liệu của nhà trường nhưng không hiển thị trên web nên bạn không cần lo lắng nhé.
User1: Cho em hỏi vs ạ , liệu năm nay trg mình năm nhất có lên Hoà Lạc ko đó ạ
User2: Chào bạn, đối với K69, các ngành sẽ lên Hoà Lạc học vào năm nhất là CN3, CN4, CN5, CN7, CN13, CN10.
User1: Cho em hỏi bên trường mình khi nào có thông báo nhập học trực tuyến ạ
User2: Chào em, việc nhập học trực tuyến trên cổng Bộ sẽ theo lịch của Bộ nhé, còn nhập học trực tiếp tại trường sẽ được thông báo sau.
User1: Cho em hỏi trg mình nhập học trực tiếp ngày bao nhiều êu ạ
User2: Ngày nhập học là 24/8 bạn nhé!
User1: Giấy báo trúng tuyển bên mình có gửi bản mềm về mail ko ạ
User2: Chào em, trường không gửi bản mềm về nhé
</t>
  </si>
  <si>
    <t>User2: 
User1: Mình muốn hỏi là mình dki xét tuyển ở đâu v ạ. Mình vào web của trường. Nhấn dki xét tuyển rồi nma k có vào đc
User2: Bạn đăng ký xét tuyển tại đây nhé: 
https://tuyensinh.uet.vnu.edu.vn/qlts/login
Trường Đại học Công nghệ, ĐHQGHN (VNU-UET)
https://tuyensinh.uet.vnu.edu.vn/qlts/login</t>
  </si>
  <si>
    <t xml:space="preserve">User1: Mình muốn hỏi là mình dki xét tuyển ở đâu v ạ. Mình vào web của trường. Nhấn dki xét tuyển rồi nma k có vào đc
User2: Bạn đăng ký xét tuyển tại đây nhé: 
https://tuyensinh.uet.vnu.edu.vn/qlts/login
</t>
  </si>
  <si>
    <t>User1: cho em hỏi em đủ điểm đỗ vào trường theo phương thức xét tuyển điểm ĐGNL nhưng em chưa sửa số báo danh có sao không ạ
User1: vâng em cảm ơn
User2: Chào bạn, bạn có thể sửa SBD tại đây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vâng em cảm ơn ạ</t>
  </si>
  <si>
    <t xml:space="preserve">User1: cho em hỏi em đủ điểm đỗ vào trường theo phương thức xét tuyển điểm ĐGNL nhưng em chưa sửa số báo danh có sao không ạ
User2: Chào bạn, bạn có thể sửa SBD tại đây nhé.. https://docs.google.com/forms/d/e/1FAIpQLSfwMITdBHqQTZIlT3F8Oofw0yQeGLD3yxeIyztx_xQ0xtKe6Q/viewform?usp=send_form
</t>
  </si>
  <si>
    <t>User1: .
User1: trường mình có xét tuyển học bạ ko ạ
User2: Chào bạn, trường không xét học bạ nhé.
User1: vậy xét tuyển theo phương thức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kết quả thi tốt nghiệp thì trường mình lấy theo khối nào ạ
User2: Bạn tham khảo nhé: 
https://tuyensinh.uet.vnu.edu.vn/tin-tuyen-sinh/thong-tin-tuyen-sinh-dai-hoc-nam-2024-du-kien/
Trường Đại học Công nghệ, ĐHQGHN (VNU-UET)
https://tuyensinh.uet.vnu.edu.vn/tin-tuyen-sinh/thong-tin-tuyen-sinh-dai-hoc-nam-2024-du-kien/
User1: em có thể tham khảo điểm chuẩn các năm trước đc ko ạ
User2: Bạn tham khảo điểm 2023 đây nhé: 
https://tuyensinh.uet.vnu.edu.vn/ban-nen-biet/diem-trung-tuyen-dhcq-vao-truong-dh-cong-nghe-dhqghn-nam-2023-theo-cac-phuong-thuc/
User1: này là điểm chung của các tổ hợp môn đúng ko ạ
User2: Đúng rồi bạn nhé.</t>
  </si>
  <si>
    <t xml:space="preserve">User1: trường mình có xét tuyển học bạ ko ạ
User2: Chào bạn, trường không xét học bạ nhé.
User1: vậy xét tuyển theo phương thức nào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kết quả thi tốt nghiệp thì trường mình lấy theo khối nào ạ
User2: Bạn tham khảo nhé: 
https://tuyensinh.uet.vnu.edu.vn/tin-tuyen-sinh/thong-tin-tuyen-sinh-dai-hoc-nam-2024-du-kien/
Trường Đại học Công nghệ, ĐHQGHN (VNU-UET)
https://tuyensinh.uet.vnu.edu.vn/tin-tuyen-sinh/thong-tin-tuyen-sinh-dai-hoc-nam-2024-du-kien/
User1: em có thể tham khảo điểm chuẩn các năm trước đc ko ạ
User2: Bạn tham khảo điểm 2023 đây nhé: 
https://tuyensinh.uet.vnu.edu.vn/ban-nen-biet/diem-trung-tuyen-dhcq-vao-truong-dh-cong-nghe-dhqghn-nam-2023-theo-cac-phuong-thuc/
User1: này là điểm chung của các tổ hợp môn đúng ko ạ
User2: Đúng rồi bạn nhé.
</t>
  </si>
  <si>
    <t>User2: Nguyễn Công Quý đã trả lời về một bài viết. Xem bài viết(
https://www.facebook.com/TVTS.UET.VNU/posts/pfbid037JFaRYVwgaRCmeh6yFffjAoB6bqoAadssejNRFGiVe6AeVdzqsquTkrHuCAahZ2Hl
)
User1: Alo. Cho e hỏi trường đại học công nghệ qg Hà Nội có nghành j tuyển sinh có hệ số điểm toán nhân đôi k ah. Những nghành và cách tính điểm để đỗ ah. E xin cảm ơn
User2: Chào bạn, trường hiện không có ngành nào có hệ số toán nhân đôi. Nhưng nếu bạn xét theo khối D01 - Toán Văn Anh thì Toán và Anh sẽ được tính theo hệ số 2 và quy về thang 30 nhé.
👍Nguyễn Công Quý
User1: Cho e hỏi tý nếu k Pk. Hiện nay có những trường nào xét điểm tn mà hệ số toán nhân đôi thế page. E xin cảm ơn Trc ah
User2: Thông tin này admin không thể hỗ trợ được cho bạn nhé, vì admin chỉ nắm rõ thông tin tuyển sinh của trường Đại học Công nghệ - ĐHQGHN.</t>
  </si>
  <si>
    <t xml:space="preserve">User1: Alo. Cho e hỏi trường đại học công nghệ qg Hà Nội có nghành j tuyển sinh có hệ số điểm toán nhân đôi k ah. Những nghành và cách tính điểm để đỗ ah. E xin cảm ơn
User2: Chào bạn, trường hiện không có ngành nào có hệ số toán nhân đôi. Nhưng nếu bạn xét theo khối D01 - Toán Văn Anh thì Toán và Anh sẽ được tính theo hệ số 2 và quy về thang 30 nhé.
User1: Cho e hỏi tý nếu k Pk. Hiện nay có những trường nào xét điểm tn mà hệ số toán nhân đôi thế page. E xin cảm ơn Trc ah
User2: Thông tin này admin không thể hỗ trợ được cho bạn nhé, vì admin chỉ nắm rõ thông tin tuyển sinh của trường Đại học Công nghệ - ĐHQGHN.
</t>
  </si>
  <si>
    <t>User1: ad ơi
User1: cho em hỏi là có cần nộp hồ sơ bản cứng về trường không ạ. phương thức xét tuyển bằng chứng chỉ ngoại ngữ ấy ạ
User2: Chào bạn, bạn chỉ cần đăng ký online và không cần nộp bản cứng bạn nhé.
User1: dạ vâng ạ. ơ vậy bao giờ báo kết quả vậy ạ
User2: Chào bạn, hiện trường chưa có thời gian công bố kết quả cụ thể, bạn chờ thông tin trong thời gian tới nhé.
User1: ad ơi cho em hỏi là trường có cho quy đổi ielts thành điểm tiếng anh không ạ,
User2: Chào em, rất tiếc phương thức quy đổi điểm ITELTS đã đóng từ ngày 10/6 rồi nhé
User1: ko ạ ý em là lúc mà nộp bằng điểm thi THPT thì đổi điểm ielts sang điểm tiếng anh ấy ạ
User2: Bạn chỉ cần đăng kí quy đổi trên cổng bộ là được nhé.
User1: dạ vâng ạ</t>
  </si>
  <si>
    <t xml:space="preserve">User1: cho em hỏi là có cần nộp hồ sơ bản cứng về trường không ạ. phương thức xét tuyển bằng chứng chỉ ngoại ngữ ấy ạ
User2: Chào bạn, bạn chỉ cần đăng ký online và không cần nộp bản cứng bạn nhé.
User1: ơ vậy bao giờ báo kết quả vậy ạ
User2: Chào bạn, hiện trường chưa có thời gian công bố kết quả cụ thể, bạn chờ thông tin trong thời gian tới nhé.
User1: ad ơi cho em hỏi là trường có cho quy đổi ielts thành điểm tiếng anh không ạ,
User2: Chào em, rất tiếc phương thức quy đổi điểm ITELTS đã đóng từ ngày 10/6 rồi nhé
User1: ko ạ ý em là lúc mà nộp bằng điểm thi THPT thì đổi điểm ielts sang điểm tiếng anh ấy ạ
User2: Bạn chỉ cần đăng kí quy đổi trên cổng bộ là được nhé.
</t>
  </si>
  <si>
    <t>User1: hi
User1: e chào ad min ạ. em muốn đk nv vào trường của mình. ko viết các ngành học đó có tiêu chí phụ gì để tuyển sinh ko ạ?
User2: Chào bạn, chỉ cần bạn đủ điểm đỗ vào ngành là được nhé, không yêu cầu tiêu chí phụ khác
User1: Mình đang đặt nv mà phân vân quá ạ. Ko biết điểm chuẩn của uet năm nay có tăng mạnh ko ad😥
User2: Em cứ tự tin đặt nguyện vọng nhé
User1: Ad ơi
User1: Cho em hỏi với ạ. Uet của mình có mấy cơ sở vậy ạ. Mình học 4 năm ở một cơ sơt. Hay là mỗi năm học mỗi nơi v ad
User2: Chào bạn, hiện trường có 2 cơ sở ở Hòa Lạc và Cầu giấy bạn nhé.. Một số ngành sẽ học ở Hòa Lạc năm nhất, còn lại sẽ học tập tại Xuân Thủy trong 4 năm bạn nhé.
User1: Muốn xem chi tiết ngành nào học ở Hoà Lạc thì xem ở đâu ạ
User2: . Các thông tin này trường có công khai trong đề án tuyển sinh, bạn tham khảo nhé:
User1: Oki thankiu ad nhé♥️. 
User1: cái này là để tra cứu j v ạ. 
User2: Thí sinh tra cứu kết quả xét tuyển và tải giấy báo trúng tuyển tại web trường nhé
User1: e nhập đúng số cccd nhưng hệ thống báo nhập sai. Là ko có trong danh sách trúng tuyển hay là do gì vậy ạ?
User2: Bạn đã tra cứu lại được chưa nhỉ. Bạn cho ad xin thông tin cccd để kiểm tra lại nhé
User1: E chưa ạ. 042206001164
User2: Ad sẽ báo lại cho bạn sớm nhất nhé!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</si>
  <si>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e chào ad min ạ. em muốn đk nv vào trường của mình. ko viết các ngành học đó có tiêu chí phụ gì để tuyển sinh ko ạ?
User2: Chào bạn, chỉ cần bạn đủ điểm đỗ vào ngành là được nhé, không yêu cầu tiêu chí phụ khác
User1: Mình đang đặt nv mà phân vân quá ạ. Ko biết điểm chuẩn của uet năm nay có tăng mạnh ko ad😥
User2: Em cứ tự tin đặt nguyện vọng nhé
User1: Uet của mình có mấy cơ sở vậy ạ. Mình học 4 năm ở một cơ sơt. Hay là mỗi năm học mỗi nơi v ad
User2: Chào bạn, hiện trường có 2 cơ sở ở Hòa Lạc và Cầu giấy bạn nhé.. Một số ngành sẽ học ở Hòa Lạc năm nhất, còn lại sẽ học tập tại Xuân Thủy trong 4 năm bạn nhé.
User1: Muốn xem chi tiết ngành nào học ở Hoà Lạc thì xem ở đâu ạ
User2: . Các thông tin này trường có công khai trong đề án tuyển sinh, bạn tham khảo nhé:
User1: cái này là để tra cứu j v ạ.
User2: Thí sinh tra cứu kết quả xét tuyển và tải giấy báo trúng tuyển tại web trường nhé
User1: e nhập đúng số cccd nhưng hệ thống báo nhập sai. Là ko có trong danh sách trúng tuyển hay là do gì vậy ạ?
User2: Bạn đã tra cứu lại được chưa nhỉ. Bạn cho ad xin thông tin cccd để kiểm tra lại nhé
User1: E chưa ạ. 042206001164
User2: Ad sẽ báo lại cho bạn sớm nhất nhé!
</t>
  </si>
  <si>
    <t>User1: Dạ em có câu hỏi ạ
User1: Em có nộp hồ sơ xét bằng đgnl. Nhưng mà em lỡ điền điểm tb vào khối xét đối tượng 1,2,3,4. Em kh xoá được cái điểm đó thì có vấn đề gì không ạ. . Thông tin chuyển khoản như vậy là em đang xét cho đối tượng 1,2,3,4 ạ?
User2: Chào bạn, bạn có thể note tại 1 mục bất kỳ tại phương thức là đó là phương thức xét tuyển nhầm và  chỉ cần chuyển khoản cho phương thức bạn muốn đăng ký thôi nhé. Bạn thực hiện theo đúng cú pháp trên màn hình nhé
User1: . Nội dung chuyển khoản như vậy có đúng cho hsa kh ạ
User2: Chào bạn, như thế này là đúng rồi bạn nhé
User1: . Ghi phương thức xét tuyển nhầm ạ🥹
User2: Mình có sử dụng phương thức UTXT không bạn nhỉ
User1: Dạ kh ạ. Như vậy có bị sao kh ạ🥹
User2: Chỗ thành tích khác thì không ảnh hưởng bạn nhé, chỉ cần đầy đủ thông tin phía trên là được nhé
User1: Ơ em tưởng là em kh có dùng phương thức nó nên em ghi chú như vậy ạ. Ý là em chỉ xét bằng điểm đgnl thôi ý ạ
User2: Không ảnh hưởng bạn nhé, ghi như admin hướng dẫn phía trên thì nhà trường sẽ lọc để loại phương thức này của mình và lấy đgnl thôi bạn nhé
User1: Dạ vâng em ghi như admin hướng dẫn là em ghi vào chỗ thành tích khác là phương thức xét tuyển nhầm ạ
User2: Không ảnh hưởng bạn nhé, bạn không cần lo lắng đâu nha
User1: Dạ em cảm ơn ạ. Admin ơi em có điền vào gg form để đổi sbd ý ạ
User1: Nhưng em vẫn kh thấy thay đổi chỗ nào ạ. . Điểm này là chỗ ch ạ
User2: Chào bạn, kết quả trúng tuyển là đỗ rồi nhé.
User1: Còn số báo danh trên phiếu đăng kí em thấy chưa được sửa thì có bị sao không ạ
User2: Chào bạn, SBD của bạn đã được cập nhật vào dữ liệu nhà trường nên bạn yên tâm nhé.</t>
  </si>
  <si>
    <t xml:space="preserve">User1: Em có nộp hồ sơ xét bằng đgnl. Nhưng mà em lỡ điền điểm tb vào khối xét đối tượng 1,2,3,4. Em kh xoá được cái điểm đó thì có vấn đề gì không ạ. . Thông tin chuyển khoản như vậy là em đang xét cho đối tượng 1,2,3,4 ạ?
User2: Chào bạn, bạn có thể note tại 1 mục bất kỳ tại phương thức là đó là phương thức xét tuyển nhầm và  chỉ cần chuyển khoản cho phương thức bạn muốn đăng ký thôi nhé. Bạn thực hiện theo đúng cú pháp trên màn hình nhé
User1: . Nội dung chuyển khoản như vậy có đúng cho hsa kh ạ
User2: Chào bạn, như thế này là đúng rồi bạn nhé
User1: . Ghi phương thức xét tuyển nhầm ạ🥹
User2: Chỗ thành tích khác thì không ảnh hưởng bạn nhé, chỉ cần đầy đủ thông tin phía trên là được nhé
User1: Dạ kh ạ. Như vậy có bị sao kh ạ🥹
User2: Chỗ thành tích khác thì không ảnh hưởng bạn nhé, chỉ cần đầy đủ thông tin phía trên là được nhé
User1: Ơ em tưởng là em kh có dùng phương thức nó nên em ghi chú như vậy ạ. Ý là em chỉ xét bằng điểm đgnl thôi ý ạ
User2: Không ảnh hưởng bạn nhé, ghi như admin hướng dẫn phía trên thì nhà trường sẽ lọc để loại phương thức này của mình và lấy đgnl thôi bạn nhé
User1: Nhưng em vẫn kh thấy thay đổi chỗ nào ạ. . Điểm này là chỗ ch ạ
User2: Chào bạn, kết quả trúng tuyển là đỗ rồi nhé.
User1: Còn số báo danh trên phiếu đăng kí em thấy chưa được sửa thì có bị sao không ạ
User2: Chào bạn, SBD của bạn đã được cập nhật vào dữ liệu nhà trường nên bạn yên tâm nhé.
</t>
  </si>
  <si>
    <t>User1: cho mình hỏi điểm cộng khu vực là bao nhiêu ạ
User1: điểm cộng đánh giá năng lực
User2: Chào bạn, điểm cộng khu vực sẽ do quy định của Bộ GD&amp;ĐT nhé.
User1: cho em hỏi bao giờ trường công nghệ nhận hồ sơ xét tuyển bài thi đánh giá năng lực ạ
User2: Xin chào Nguyễn!
 Cảm ơn Nguyễn đã quan tâm tới thông tin tuyển sinh đại học 2020 của Trường Đại học Công nghệ - ĐHQGHN. 
 Chúng mình sẽ cố gắng phản hồi sớm nhất có thể.
 Xin cảm ơn!. Chào bạn, dự kiến vào cuối tháng 4 này trường sẽ mở cổng đăng ký xét tuyển nhé.
User1: em cảm ơn ạ. trường cho em hỏi muốn xét tuyển vào trường có cần 3 năm phải đạt học sinh giỏi không ạ
User1: trường cho em hỏi muốn xét tuyển vào trường có cần 3 năm phải đạt học sinh giỏi không ạ
User2: Chào bạn, bạn xét tuyển vào trường theo phương thức gì nhỉ
User1: em xét đánh giá năng lực ạ
User2: Chào bạn, phương thức này không yêu cầu về học lực nhé.
User1: Dạ vâng ạ
 em cảm ơn ạ. cho em hỏi là ch có số báo danh thì bấm nộp hồ sơ sau có sửa đc ko ạ
User2: Chào bạn, số báo danh bạn sẽ bổ sung sau khi có nhé!
User1: em đã đăng kí xét tuyển onl rùi ạ
 có cần phải nộp hồ sơ bản cứng về trường nữa không ạ
User2: Bạn chỉ cần đăng ký online thôi nhé.
User1: trường cho em hỏi là năm nay những ngành Công nghệ kĩ thuật cơ điện tử, khoa học máy tính,hệ thống thông tin, mạng máy tính dữ liệu có cần điểm môn tiếng anh thi thpt trên 6,0 không ạ
User2: Chào bạn, không nhé.
User1: cho em hỏi là nơi sinh trong giấy khai sinh của em là Hà Tây, em xét tuyển onl thì điền Hà Tây hay Hà Nội ạ
User2: Chào bạn, bạn điền là Hà Nội nhé.
User1: em có thể chỉnh sửa hồ sơ bao nhiêu lần ạ
User2: Bạn có thể chỉnh nhiều lần miễn là trước khi đóng cổng xét tuyển nhé.
User1: Dạ vâng ạ. cho em hỏi là số báo danh thi thpt ch có thì sau thời gian đóng cổng đăng kí hồ sơ xét tuyển em có thể bổ sung được ko ạ
User2: Chào bạn, hạn điền SBD là 20/06 nên bạn có thể bổ sung sau khi có nhé.
User1: cho em hỏi là giờ em điền số báo danh rồi bấm ghi nhận là được đúng không ạ
User2: Chào bạn, đúng rồi bạn nhé.
User1: cho em hỏi là để xét vào trường bằng điểm thi dgnl thì em cần có những tiêu chí phụ nào nữa ạ
User2: Chào bạn, không có tiêu chí phụ bạn nhé
User1: dạ vâng ạ. cho em hỏi là em xét tuyển sớm bằng điểm thi dgnl thì nếu em trúng tuyển nv1 thì em bắt buộc học nv1 đúng ko ạ
User2: Chào bạn, nv1 của bạn sẽ tính theo nv bạn điền trên web bộ nhé, còn nếu mà đỗ xts thì là chắc chắn sẽ đỗ thôi
User1: ý của em là
 em điền nv trên trang tuyển sinh của trường mình là
 nv1 tự động hoá
 nv2 cơ điện tử
 nếu em điểm của em đỗ được của 2 nv thì lúc em điền nv trên web bộ, em có được điền nv là cơ điện tử không hay bắt buộc phải là tự động hoá ạ. điểm của em đỗ được cả 2 ngành thì lúc điền trên bộ em có được điền cơ điện tử ko hay bắt buộc phải điền tự động hoá để vào trường mình ạ
User2: Chào bạn, nếu đỗ nv1 rồi thi bắt buộc điền nv1 nhé, những nv sau coi như không đỗ
User1: dạ vâng, em cảm ơn ạ. hiện tại em có thể điều chỉnh thứ tự nv đc ko ạ
User2: Hiện tại cổng xét tuyển sớm của trường đã đóng rồi nên không thể chỉnh sửa nguyện vọng bạn nhé.
User1: vâng ạ em cảm ơn ạ. tại em thấy 1 số trường quy định là xét tuyển sớm đỗ nv1 thì những nv sau bỏ hết. nên em muốn hỏi trường mình có như vậy ko?
User2: Đó là khi bạn xét các nguyện vọng xét tuyển sớm, khi đỗ 1 nguyện vọng nào đó thì các nguyện vọng sau sẽ không được xét nữa.. Nhưng khi đặt nguyện vọng trên cổng Bộ bạn muốn học các nguyện vọng dưới thì sẽ đặt lên trên để xét phương thức THPT nhé.
User1: vâng ạ. vậy trường mình cũng như thế đúng ko ạ
 tức là đỗ nv1 rồi thì những nv sau coi như ko xét nữa đúng ko ạ
User2: Như admin nói đó sẽ là khi xét tuyển sớm, nếu khi đặt nguyện vọng trên cổng Bộ mà bạn yêu thích ngành ở dưới hơn thì sẽ đặt như thế này nhé.
User1: cho em hỏi là em trúng tuyển sớm như này thì lúc đặt nv trên cổng của bộ em có cần để nv1 ko ạ. 
User2: Chào bạn, bạn có thể đặt ở bất cứ nguyện vọng nào, tuy nhiên để chắc chắn trúng tuyển thì bạn nên để nguyện vọng 1 nhé, vì khi đỗ nguyện vọng bên trên thì sẽ không xét đến nguyện vọng dưới nhé.
User1: cho em hỏi là em đỗ xét tuyển sớm rồi thì em có cần nhập điểm thpt hay j ko ạ
 hay chỉ cần điền nv trên cổng của bộ là đỗ ạ
User2: Chào bạn, bạn trúng tuyển theo phương thức nào
User1: dgnl ạ
User2: Bạn chỉ cần điền nguyện vọng trên web bộ nhé!
User1: dạ. cho em hỏi những giấy tờ để nhập học ạ
 em đỗ bằng điểm dgnl
User2: Chào em, các giấy tờ cần thiết khi nhập học nhà trường sẽ thông báo sau nhé.</t>
  </si>
  <si>
    <t xml:space="preserve">User1: cho mình hỏi điểm cộng khu vực là bao nhiêu ạ
User2: Chào bạn, điểm cộng khu vực sẽ do quy định của Bộ GD&amp;ĐT nhé.
User1: cho em hỏi bao giờ trường công nghệ nhận hồ sơ xét tuyển bài thi đánh giá năng lực ạ
User2: Chào bạn, dự kiến vào cuối tháng 4 này trường sẽ mở cổng đăng ký xét tuyển nhé.
User1: trường cho em hỏi muốn xét tuyển vào trường có cần 3 năm phải đạt học sinh giỏi không ạ
User2: Chào bạn, bạn xét tuyển vào trường theo phương thức gì nhỉ
User1: em xét đánh giá năng lực ạ
User2: Chào bạn, phương thức này không yêu cầu về học lực nhé.
User1: cho em hỏi là ch có số báo danh thì bấm nộp hồ sơ sau có sửa đc ko ạ
User2: Chào bạn, số báo danh bạn sẽ bổ sung sau khi có nhé!
User1: em đã đăng kí xét tuyển onl rùi ạ
 có cần phải nộp hồ sơ bản cứng về trường nữa không ạ
User2: Bạn chỉ cần đăng ký online thôi nhé.
User1: trường cho em hỏi là năm nay những ngành Công nghệ kĩ thuật cơ điện tử, khoa học máy tính,hệ thống thông tin, mạng máy tính dữ liệu có cần điểm môn tiếng anh thi thpt trên 6,0 không ạ
User2: Chào bạn, không nhé.
User1: cho em hỏi là nơi sinh trong giấy khai sinh của em là Hà Tây, em xét tuyển onl thì điền Hà Tây hay Hà Nội ạ
User2: Chào bạn, bạn điền là Hà Nội nhé.
User1: em có thể chỉnh sửa hồ sơ bao nhiêu lần ạ
User2: Bạn có thể chỉnh nhiều lần miễn là trước khi đóng cổng xét tuyển nhé.
User1: cho em hỏi là số báo danh thi thpt ch có thì sau thời gian đóng cổng đăng kí hồ sơ xét tuyển em có thể bổ sung được ko ạ
User2: Chào bạn, hạn điền SBD là 20/06 nên bạn có thể bổ sung sau khi có nhé.
User1: cho em hỏi là giờ em điền số báo danh rồi bấm ghi nhận là được đúng không ạ
User2: Chào bạn, đúng rồi bạn nhé.
User1: cho em hỏi là để xét vào trường bằng điểm thi dgnl thì em cần có những tiêu chí phụ nào nữa ạ
User2: Chào bạn, không có tiêu chí phụ bạn nhé
User1: cho em hỏi là em xét tuyển sớm bằng điểm thi dgnl thì nếu em trúng tuyển nv1 thì em bắt buộc học nv1 đúng ko ạ
User2: Chào bạn, nv1 của bạn sẽ tính theo nv bạn điền trên web bộ nhé, còn nếu mà đỗ xts thì là chắc chắn sẽ đỗ thôi
User1: ý của em là
 em điền nv trên trang tuyển sinh của trường mình là
 nv1 tự động hoá
 nv2 cơ điện tử
 nếu em điểm của em đỗ được của 2 nv thì lúc em điền nv trên web bộ, em có được điền nv là cơ điện tử không hay bắt buộc phải là tự động hoá ạ. điểm của em đỗ được cả 2 ngành thì lúc điền trên bộ em có được điền cơ điện tử ko hay bắt buộc phải điền tự động hoá để vào trường mình ạ
User2: Chào bạn, nếu đỗ nv1 rồi thi bắt buộc điền nv1 nhé, những nv sau coi như không đỗ
User1: hiện tại em có thể điều chỉnh thứ tự nv đc ko ạ
User2: Hiện tại cổng xét tuyển sớm của trường đã đóng rồi nên không thể chỉnh sửa nguyện vọng bạn nhé.
User1: tại em thấy 1 số trường quy định là xét tuyển sớm đỗ nv1 thì những nv sau bỏ hết. nên em muốn hỏi trường mình có như vậy ko?
User2: Đó là khi bạn xét các nguyện vọng xét tuyển sớm, khi đỗ 1 nguyện vọng nào đó thì các nguyện vọng sau sẽ không được xét nữa.. Nhưng khi đặt nguyện vọng trên cổng Bộ bạn muốn học các nguyện vọng dưới thì sẽ đặt lên trên để xét phương thức THPT nhé.
User1: vâng ạ. vậy trường mình cũng như thế đúng ko ạ
 tức là đỗ nv1 rồi thì những nv sau coi như ko xét nữa đúng ko ạ
User2: Như admin nói đó sẽ là khi xét tuyển sớm, nếu khi đặt nguyện vọng trên cổng Bộ mà bạn yêu thích ngành ở dưới hơn thì sẽ đặt như thế này nhé.
User1: cho em hỏi là em trúng tuyển sớm như này thì lúc đặt nv trên cổng của bộ em có cần để nv1 ko ạ. 
User2: Chào bạn, bạn có thể đặt ở bất cứ nguyện vọng nào, tuy nhiên để chắc chắn trúng tuyển thì bạn nên để nguyện vọng 1 nhé, vì khi đỗ nguyện vọng bên trên thì sẽ không xét đến nguyện vọng dưới nhé.
User1: cho em hỏi là em đỗ xét tuyển sớm rồi thì em có cần nhập điểm thpt hay j ko ạ
 hay chỉ cần điền nv trên cổng của bộ là đỗ ạ
User2: Chào bạn, bạn trúng tuyển theo phương thức nào
User1: dgnl ạ
User2: Bạn chỉ cần điền nguyện vọng trên web bộ nhé!
User1: cho em hỏi những giấy tờ để nhập học ạ
 em đỗ bằng điểm dgnl
User2: Chào em, các giấy tờ cần thiết khi nhập học nhà trường sẽ thông báo sau nhé.
</t>
  </si>
  <si>
    <t>User1: Ad cho em hỏi ngành điện tử viễn thông học ở cơ sở nào ạ
User2: Chào em, ngành này sẽ học tại Cầu Giấy nhé.
User1: Vậy còn hệ thống thông tin thì s ạ
User2: Hệ thống thông tin sẽ học tại Cầu giấy bạn nhé.</t>
  </si>
  <si>
    <t xml:space="preserve">User1: Ad cho em hỏi ngành điện tử viễn thông học ở cơ sở nào ạ
User2: Chào em, ngành này sẽ học tại Cầu Giấy nhé.
User1: Vậy còn hệ thống thông tin thì s ạ
User2: Hệ thống thông tin sẽ học tại Cầu giấy bạn nhé.
</t>
  </si>
  <si>
    <t>User1: Trường cho e hỏi lệ phí đăng ký là 30k / phương thức chứ k phải nguyện vọng đk ạ. E có thể dùng 1 pt đgnl để xét tuyển hết các nguyện vọng với lệ phí là 30k ạ.
User2: Chào bạn, đúng vậy bạn nhé!
User1: Dạ cho e hỏi nơi sinh của e là hà Tây thì điền lên trang trường là Hà Tây hay Hà Nội ạ
User2: Chào bạn, bạn điền là Hà Nội nhé.</t>
  </si>
  <si>
    <t xml:space="preserve">User1: Trường cho e hỏi lệ phí đăng ký là 30k / phương thức chứ k phải nguyện vọng đk ạ. E có thể dùng 1 pt đgnl để xét tuyển hết các nguyện vọng với lệ phí là 30k ạ.
User2: Chào bạn, đúng vậy bạn nhé!
User1: Dạ cho e hỏi nơi sinh của e là hà Tây thì điền lên trang trường là Hà Tây hay Hà Nội ạ
User2: Chào bạn, bạn điền là Hà Nội nhé.
</t>
  </si>
  <si>
    <t>User1: Kính gửi ban tuyển sinh Trường Đại học Công Nghệ-Đại học Quốc Gia Hà Nội
 Cho tôi hỏi trường hợp thí sinh học trường chuyên các trường THPT trọng điểm quốc gia như THPT chuyên ĐHSP có đạt giải chính thức trong kỳ thi chọn học sinh giỏi bậc THPT cấp trường ĐHSP thì có được áp dụng vào nhóm đối tượng 2: xét tuyển thẳng theo Quy định của ĐHQGHN không?
 Xin chân thành cảm ơn.
User2: Chào quý phụ huynh, với trường hợp này thì không được tính vào nhóm đối tượng 2 ạ.
User1: Cảm ơn admin nhé
User2: Lời nhắc: Bạn đã trả lời Trinhthanh chưa? Họ đang chờ bạn đấy.</t>
  </si>
  <si>
    <t xml:space="preserve">User1: Kính gửi ban tuyển sinh Trường Đại học Công Nghệ-Đại học Quốc Gia Hà Nội
 Cho tôi hỏi trường hợp thí sinh học trường chuyên các trường THPT trọng điểm quốc gia như THPT chuyên ĐHSP có đạt giải chính thức trong kỳ thi chọn học sinh giỏi bậc THPT cấp trường ĐHSP thì có được áp dụng vào nhóm đối tượng 2: xét tuyển thẳng theo Quy định của ĐHQGHN không?
 Xin chân thành cảm ơn.
User2: Chào quý phụ huynh, với trường hợp này thì không được tính vào nhóm đối tượng 2 ạ.
</t>
  </si>
  <si>
    <t>User1: Em chào ban tư vấn tuyển sinh ạ. Hiện tại em tra cứu thông tin của mình trên trang tra cứu đã có kết quả là "Trúng tuyển có điều kiện" rồi ạ. Em có thắc mắc về "Trúng tuyển" và "Trúng tuyển có điều kiện" khác nhau như thế nào ạ? Em có bổ xung điểm đgnl 90+ của mình trg file học bạ+ giải tỉnh em có gửi ở form bổ xung thì không biết trường có xét không ạ? Em vẫn cần phải đạt điều kiện đảm bảo ngưỡng đầu vào và tốt nghiệp THPT để nhập học đúng không ạ? Mong ban tư vấn tuyển sinh giải đáp khúc mắc của em ạ!!!
User2: 
User1: dạ vâng em cảm ơn ban tư vấn tuyển sinh ạ</t>
  </si>
  <si>
    <t xml:space="preserve">User1: Em chào ban tư vấn tuyển sinh ạ. Hiện tại em tra cứu thông tin của mình trên trang tra cứu đã có kết quả là "Trúng tuyển có điều kiện" rồi ạ. Em có thắc mắc về "Trúng tuyển" và "Trúng tuyển có điều kiện" khác nhau như thế nào ạ? Em có bổ xung điểm đgnl 90+ của mình trg file học bạ+ giải tỉnh em có gửi ở form bổ xung thì không biết trường có xét không ạ? Em vẫn cần phải đạt điều kiện đảm bảo ngưỡng đầu vào và tốt nghiệp THPT để nhập học đúng không ạ? Mong ban tư vấn tuyển sinh giải đáp khúc mắc của em ạ!!!
</t>
  </si>
  <si>
    <t>User1: cho em hỏi là em đỗ cn11 theo hsa rồi mà em muốn vào cn1, lúc đăng kí trên bộ em đăng kí cn1 nv1, cn11 nv2 thì nguyện vọng 1 trượt, nguyện vọng 2 vẫn đỗ phải không ạ
User2: Chào bạn, đúng rồi bạn nhé.
User1: trường mình cứ in đậm nv1 làm em lo lắng ạ :((
User2: Chào bạn, không nhất thiết phải đặt NV1 trên Bộ là ngành của trường nhé. Tuy nhiên để chắc chắn đỗ vào trường thì hãy đặt NV1 nhé.. Bạn đặt là các nv dưới khi trượt các nv trên vẫn sẽ trúng tuyển nhé.</t>
  </si>
  <si>
    <t>XTT &amp; ƯTXT, Hồ sơ và quy trình, Chương trình học</t>
  </si>
  <si>
    <t xml:space="preserve">User1: cho em hỏi là em đỗ cn11 theo hsa rồi mà em muốn vào cn1, lúc đăng kí trên bộ em đăng kí cn1 nv1, cn11 nv2 thì nguyện vọng 1 trượt, nguyện vọng 2 vẫn đỗ phải không ạ
User2: Chào bạn, đúng rồi bạn nhé.
User1: trường mình cứ in đậm nv1 làm em lo lắng ạ :((
User2: Chào bạn, không nhất thiết phải đặt NV1 trên Bộ là ngành của trường nhé. Tuy nhiên để chắc chắn đỗ vào trường thì hãy đặt NV1 nhé.. Bạn đặt là các nv dưới khi trượt các nv trên vẫn sẽ trúng tuyển nhé.
</t>
  </si>
  <si>
    <t>User1: Page ơi e muốn xét tuyển bằng dgnl thì có cần nộp minh chứng học bạ k ạ
User1: Và bản chụp bài thi dgnl phải là file pdf đúng k ạ. Cả ảnh thí sinh, cmnd, ảnh minh chứng chuyển khoản có yêu cầu dạng file k ạ
User2: Chào bạn, bạn không cần nộp học bạ nhé
User1: Vậy còn về những phần ảnh minh chứng kia thì có cần đúng chuẩn định dạng file k ạ
User2: Bạn tải lên đúng định dạng được yêu cầu nhé.</t>
  </si>
  <si>
    <t xml:space="preserve">User1: Page ơi e muốn xét tuyển bằng dgnl thì có cần nộp minh chứng học bạ k ạ
User2: Chào bạn, bạn không cần nộp học bạ nhé
User1: Vậy còn về những phần ảnh minh chứng kia thì có cần đúng chuẩn định dạng file k ạ
User2: Bạn tải lên đúng định dạng được yêu cầu nhé.
</t>
  </si>
  <si>
    <t>User1: trường ơi cho e hỏi ạ
User1: cho em hỏi là ngành kỹ thuật điện tử viễn thông của trường có nhận nguyện vọng 2 không ạ
User2: Chào bạn, nhà trường không yêu cầu các bạn phải để nguyện vọng 1, bạn có thể đặt các nguyện vọng khác lên nguyện vọng 1 và để kỹ thuật điện tử viễn thông nguyện vọng 2 bình thường nhé
User1: dạ vâng ạ 
 tất cả các nghành khác của trường em đặt các nguyện vọng 3 4 5 cũng đc chứ ạ
User2: Được hết bạn nhé
User1: dạ vâng e cảm ơn ạ. ad ơi
User1: ad cho e hỏi là e trúng tuyển trường rồi k bt là năm 1 thì mình hc ở cơ sở Hoà Lạc phải k ạ
User2: . Bạn xem hướng dẫn tại đề án đã công bố nhé!</t>
  </si>
  <si>
    <t xml:space="preserve">User1: cho em hỏi là ngành kỹ thuật điện tử viễn thông của trường có nhận nguyện vọng 2 không ạ
User2: Chào bạn, nhà trường không yêu cầu các bạn phải để nguyện vọng 1, bạn có thể đặt các nguyện vọng khác lên nguyện vọng 1 và để kỹ thuật điện tử viễn thông nguyện vọng 2 bình thường nhé
User1: tất cả các nghành khác của trường em đặt các nguyện vọng 3 4 5 cũng đc chứ ạ
User2: Được hết bạn nhé
User1: ad cho e hỏi là e trúng tuyển trường rồi k bt là năm 1 thì mình hc ở cơ sở Hoà Lạc phải k ạ
User2: . Bạn xem hướng dẫn tại đề án đã công bố nhé!
</t>
  </si>
  <si>
    <t>User2: Chào bạn, bạn có vấn đề gì cần được giải đáp ạ
User1: dạ em thưa các thầy cô em upload lại hồ sơ nhưng bấm vào xem file thì nó vẫn hiện file cũ trước khi cập nhật ạ. làm sao để cập nhật lại file học bạ đấy ạ, em chưa bấm nộp hồ sờ. làm sao để cập nhật lại file học bạ đấy ạ, em chưa bấm nộp hồ sơ
User2: Chào bạn, bạn up file mới lên, ấn ghi nhận, sau đó ấn vào dòng chữ nhấn vào đây để xem file rồi reload lại web nhé.
User1: dạ đây ạ. Nhấp để xem video:. vẫn hiện file hồ sơ cũ ạ
User2: Bạn nhấn vào dòng nhấn vào đây để xem file. Sau đó mới reload lại web nhé.
User1: dạ em cảm ơn ạ. Em thưa thầy cô hôm nay trường em mới có giấy báo dự thi, em kiểm tra lại thì em chọn sai khu vực trong hồ sơ xét tuyển, bây giờ có sửa được không ạ🥹🥹🥹
User1: Em thưa thầy cô hôm nay trường em mới có giấy báo dự thi, em kiểm tra lại thì em chọn sai khu vực trong hồ sơ xét tuyển, bây giờ có sửa được không ạ🥹🥹🥹
User2: Chào bạn, trường sẽ check hồ sơ các thí sinh, nếu có sai sót sẽ liên hệ bạn để chỉnh sửa nên bạn yên tâm nhé.
User1: dạ phần khu vực em chọn sai từ khu vực 1 thành khu vực 2 ấy ạ, em đã gửi mail cho HĐTS nhưng chưa đc phản hồi, bây giờ chờ nếu có sai sót thì trường sẽ liên hệ đúng k ạ
User2: Chào bạn, đúng rồi bạn nhé.
User1: Em cảm ơn ạ. Admin ơi em chọn sai khu vực ưu tiên nhưng vẫn chưa có mail gửi để chỉnh sửa ạ. Bây giờ có sửa được không ạ😭😭😭
User1: Admin ơi em chọn sai khu vực ưu tiên nhưng vẫn chưa có mail gửi để chỉnh sửa ạ. Bây giờ có sửa được không ạ😭😭😭
User2: Chào bạn, giờ bạn chỉ có thể cập nhật phần SBD trong kì thi THPT. Việc chỉnh sửa hồ sơ đã dừng từ 10/6 rồi nhé.
User1: Cho em hỏi sao kết quả của em không có phần điểm xét ạ. . Cho em hỏi sao kết quả của em không có phần điểm xét ạ. 
User2: Chào bạn, bạn trúng tuyển theo phương thức ưu tiên xét tuyển nên không có điểm xét tuyển nhé.
User1: Cho em hỏi đến hôm 24 nhập học có bắt buộc nộp có giấy tờ nào không hay cái nào thiếu mình bổ sung sau đc ạ
User2: Chào bạn, bạn nên cố gắng hoàn thành đầy đủ hết giấy tờ yêu cầu cần thiết trong hôm nhập học nhé! Tuy nhiên nếu có những giấy tờ chưa kịp hoàn thành thì nhà trường sẽ hỗ trợ bạn bổ sung sau</t>
  </si>
  <si>
    <t xml:space="preserve">User1: dạ em thưa các thầy cô em upload lại hồ sơ nhưng bấm vào xem file thì nó vẫn hiện file cũ trước khi cập nhật ạ. làm sao để cập nhật lại file học bạ đấy ạ, em chưa bấm nộp hồ sờ. làm sao để cập nhật lại file học bạ đấy ạ, em chưa bấm nộp hồ sơ
User2: Chào bạn, bạn up file mới lên, ấn ghi nhận, sau đó ấn vào dòng chữ nhấn vào đây để xem file rồi reload lại web nhé.
User1: dạ đây ạ. Nhấp để xem video:. vẫn hiện file hồ sơ cũ ạ
User2: Bạn nhấn vào dòng nhấn vào đây để xem file. Sau đó mới reload lại web nhé.
User1: Em thưa thầy cô hôm nay trường em mới có giấy báo dự thi, em kiểm tra lại thì em chọn sai khu vực trong hồ sơ xét tuyển, bây giờ có sửa được không ạ🥹🥹🥹
User2: Chào bạn, trường sẽ check hồ sơ các thí sinh, nếu có sai sót sẽ liên hệ bạn để chỉnh sửa nên bạn yên tâm nhé.
User1: dạ phần khu vực em chọn sai từ khu vực 1 thành khu vực 2 ấy ạ, em đã gửi mail cho HĐTS nhưng chưa đc phản hồi, bây giờ chờ nếu có sai sót thì trường sẽ liên hệ đúng k ạ
User2: Chào bạn, đúng rồi bạn nhé.
User1: Admin ơi em chọn sai khu vực ưu tiên nhưng vẫn chưa có mail gửi để chỉnh sửa ạ. Bây giờ có sửa được không ạ😭😭😭
User2: Chào bạn, giờ bạn chỉ có thể cập nhật phần SBD trong kì thi THPT. Việc chỉnh sửa hồ sơ đã dừng từ 10/6 rồi nhé.
User1: Cho em hỏi sao kết quả của em không có phần điểm xét ạ. . Cho em hỏi sao kết quả của em không có phần điểm xét ạ.
User2: Chào bạn, bạn trúng tuyển theo phương thức ưu tiên xét tuyển nên không có điểm xét tuyển nhé.
User1: Cho em hỏi đến hôm 24 nhập học có bắt buộc nộp có giấy tờ nào không hay cái nào thiếu mình bổ sung sau đc ạ
User2: Chào bạn, bạn nên cố gắng hoàn thành đầy đủ hết giấy tờ yêu cầu cần thiết trong hôm nhập học nhé! Tuy nhiên nếu có những giấy tờ chưa kịp hoàn thành thì nhà trường sẽ hỗ trợ bạn bổ sung sau
</t>
  </si>
  <si>
    <t>User1: .
User1: Ad cho e hỏi tkhoan e chx dki bao h mà sao hiện là cccd đã đc dki rồi ạ. 
User2: Chào bạn, bạn thử vào lại web xem nhé.</t>
  </si>
  <si>
    <t xml:space="preserve">User1: Ad cho e hỏi tkhoan e chx dki bao h mà sao hiện là cccd đã đc dki rồi ạ. 
User2: Chào bạn, bạn thử vào lại web xem nhé.
</t>
  </si>
  <si>
    <t>User1: ad ơi. cho e hỏi là
User1: e có ý định vào ngành CN9 của trường mình. thì năm đầu ko cần phải lên Hòa Lạc học dk ạ. với cả cho em hỏi. học phí cụ thể của trường với ạ
User2: . Chào bạn, bạn tham khảo nhé.. Ngành học CN9 sẽ học tập tại Cầu giấy bạn nhé.
User1: ad ơi cho em hỏi
User1: . điểm chuẩn cn9 của trg mình năm trc là 25,15 là cách tính điểm nnao ạ
User2: . Chào bạn, đây là điểm chuẩn THPT năm 2023, có cách tính như trên.
User1: điểm ưu tiên tính nnao ạ
User2: Điểm ưu tiên tính theo quy định của Bộ nhé.</t>
  </si>
  <si>
    <t>Thông tin tuyển sinh khác, ĐBCL, Thông tin nhập học, Chương trình học</t>
  </si>
  <si>
    <t xml:space="preserve">User1: ad ơi. cho e hỏi là
User1: e có ý định vào ngành CN9 của trường mình. thì năm đầu ko cần phải lên Hòa Lạc học dk ạ. với cả cho em hỏi. học phí cụ thể của trường với ạ
User2: Chào bạn, bạn tham khảo nhé.. Ngành học CN9 sẽ học tập tại Cầu giấy bạn nhé.
User1: ad ơi cho em hỏi
User1: điểm chuẩn cn9 của trg mình năm trc là 25,15 là cách tính điểm nnao ạ
User2: Chào bạn, đây là điểm chuẩn THPT năm 2023, có cách tính như trên.
User1: điểm ưu tiên tính nnao ạ
User2: Điểm ưu tiên tính theo quy định của Bộ nhé.
</t>
  </si>
  <si>
    <t>User1: . Ko có file này thì làm sao v page ơi
User2: Chào bạn, bạn chụp lại giấy báo điểm của dhqg và tải lên dưới dạng pdf nhé.
User1: Chưa có sbd trong kì thi thpt thì sao ad
User2: Chào bạn, SBD thì bạn có thể bổ sung sau nhé.
User1: Sao mình điền file pdf mới ấy vào nó ko đổi vẫn thành file cũ v. Ấn sang mục khác rồi ấn lại mục xét tuyển xem lại nó lại mất file mình điền vào ạ
User2: Chào bạn, bạn up file mới lên, ấn ghi nhận, sau đó ấn vào dòng chữ nhấn vào đây để xem file rồi reload lại web nhé.
User1: Vâng e làm như v r mà nó vẫn cứ ra file cũ e điền nhầm ạ. Nó ko đổi. E nộp thử hồ sơ r vào xem lại nó vẫn v
User2: Thứ tự của mình đó là up file mới lên, ấn ghi nhận, ấn vào xem file, xong mới tải lại trang web nhé.
User1: Vâng ad e up file r ấn ghi nhận ấn vào xem nó lại ra file cũ. Thử mấy lần cx ko dc ạ
User2: Bạn đã thử tải lại web sau khi ấn xem file chưa?. Bạn ấn phím f5
User1: R ad. Có cách nào khắc phục ko ad
User2: Bạn quay lại quá trình thao tác cho mình nhé.
User1: Để mai dc ko ạ nãy e lỡ nhấn nộp hồ sơ r. Mai trường trả lại e quay dc ko ạ
User2: Nếu bạn lỡ nộp hồ thì bạn nhấn yêu cầu chỉnh sửa hồ sơ nhé.
User1: Vâng. E cảm ơn ạ!!!. Ad ơi. E nộp xong hồ sơ trên mt r thì còn cần nộp j nữa ko ạ
User2: Chào bạn, bạn hoàn thiện xong hồ sơ trên cổng đăng ký là được rồi nhé.
User1: Cần điền sbd trong kì thi thpt ko ad
User1: Tại h chưa có
User2: Chào bạn, hạn điền SBD là 20/06 nên bạn có thể bổ sung sau khi có nhé.
User1: Nhưng 10/6 khoá hồ sơ r mà ad
User2: Trường sẽ mở lại để bạn bổ sung SBD sau nhé.
User1: bao h trg công bố điểm v ad
User1: điểm bằng dgnl ấy
User2: Chào bạn, hiện trường chưa có thời gian công bố kết quả cụ thể, bạn chờ thông tin trong thời gian tới nhé.</t>
  </si>
  <si>
    <t xml:space="preserve">User1: Ko có file này thì làm sao v page ơi
User2: Chào bạn, bạn chụp lại giấy báo điểm của dhqg và tải lên dưới dạng pdf nhé.
User1: Chưa có sbd trong kì thi thpt thì sao ad
User2: Chào bạn, SBD thì bạn có thể bổ sung sau nhé.
User1: Sao mình điền file pdf mới ấy vào nó ko đổi vẫn thành file cũ v. Ấn sang mục khác rồi ấn lại mục xét tuyển xem lại nó lại mất file mình điền vào ạ
User2: Chào bạn, bạn up file mới lên, ấn ghi nhận, sau đó ấn vào dòng chữ nhấn vào đây để xem file rồi reload lại web nhé.
User1: Vâng e làm như v r mà nó vẫn cứ ra file cũ e điền nhầm ạ. Nó ko đổi. E nộp thử hồ sơ r vào xem lại nó vẫn v
User2: Thứ tự của mình đó là up file mới lên, ấn ghi nhận, ấn vào xem file, xong mới tải lại trang web nhé.
User1: Vâng ad e up file r ấn ghi nhận ấn vào xem nó lại ra file cũ. Thử mấy lần cx ko dc ạ
User2: Bạn đã thử tải lại web sau khi ấn xem file chưa?. Bạn ấn phím f5
User1: R ad. Có cách nào khắc phục ko ad
User2: Bạn quay lại quá trình thao tác cho mình nhé.
User1: Để mai dc ko ạ nãy e lỡ nhấn nộp hồ sơ r. Mai trường trả lại e quay dc ko ạ
User2: Nếu bạn lỡ nộp hồ thì bạn nhấn yêu cầu chỉnh sửa hồ sơ nhé.
User1: Ad ơi. E nộp xong hồ sơ trên mt r thì còn cần nộp j nữa ko ạ
User2: Chào bạn, bạn hoàn thiện xong hồ sơ trên cổng đăng ký là được rồi nhé.
User1: Cần điền sbd trong kì thi thpt ko ad
User1: Tại h chưa có
User2: Chào bạn, hạn điền SBD là 20/06 nên bạn có thể bổ sung sau khi có nhé.
User1: Nhưng 10/6 khoá hồ sơ r mà ad
User2: Trường sẽ mở lại để bạn bổ sung SBD sau nhé.
User1: bao h trg công bố điểm v ad
User1: điểm bằng dgnl ấy
User2: Chào bạn, hiện trường chưa có thời gian công bố kết quả cụ thể, bạn chờ thông tin trong thời gian tới nhé.
</t>
  </si>
  <si>
    <t>User1: e chào trường ạ
User1: trường cho e hỏi 1 chút được ko ạ
User2: Chào bạn. Bạn muốn được tư vấn điều gì về tuyển sinh của Trường Đại học Công nghệ - ĐHQGHN?
User1: e muốn hỏi là mình có khó khăn khi vào học ở trường mình ko ạ. cần đủ cho những tiêu chí điều kiện như nào ạ
User2: Chào bạn, bạn muốn hỏi điều kiện của phương thức xét tuyển nào?
User1: Dạ xét TN THPT ấy ạ
User2: Nhà trường sẽ xét tuyển khối A00, A01, B00 với ngành Công nghệ nông nghiệp và các khối A00, A01, D01 với các ngành còn lại.. Bạn sẽ đăng ký trên cổng của Bộ nhé.
User1: vâng e cảm ơn ạ</t>
  </si>
  <si>
    <t xml:space="preserve">User1: e muốn hỏi là mình có khó khăn khi vào học ở trường mình ko ạ. cần đủ cho những tiêu chí điều kiện như nào ạ
User2: Chào bạn, bạn muốn hỏi điều kiện của phương thức xét tuyển nào?
User1: Dạ xét TN THPT ấy ạ
User2: Nhà trường sẽ xét tuyển khối A00, A01, B00 với ngành Công nghệ nông nghiệp và các khối A00, A01, D01 với các ngành còn lại.. Bạn sẽ đăng ký trên cổng của Bộ nhé.
</t>
  </si>
  <si>
    <t>User1: Em chào ad ạ, ad cho em hỏi là em đã đỗ ngành Mạng máy tính và  truyền thông dữ liệu rồi
User1: thì khi đặt nguyện vọng sắp tới đây em có phải đặt ngành này lên nguyện vọng 1 không ạ
User2: Chào bạn, trên cổng Bộ bạn cứ đặt nguyện vọng theo ý muốn, nếu bạn muốn học ngành đã trúng tuyển thì đặt nó làm NV1 nhé
🖤Trangg Nguyenn
User1: Dạ em cảm ơn ad nhiều ạ</t>
  </si>
  <si>
    <t xml:space="preserve">User1: Em chào ad ạ, ad cho em hỏi là em đã đỗ ngành Mạng máy tính và  truyền thông dữ liệu rồi
User1: thì khi đặt nguyện vọng sắp tới đây em có phải đặt ngành này lên nguyện vọng 1 không ạ
User2: Chào bạn, trên cổng Bộ bạn cứ đặt nguyện vọng theo ý muốn, nếu bạn muốn học ngành đã trúng tuyển thì đặt nó làm NV1 nhé
</t>
  </si>
  <si>
    <t>User1: Em có thắc mắc. Trường mình mã tuyển sinh 409 khác gì với 100 vậy ạ. Khối em định thi là khối A01, em có IELTS 7.5
User2: Chào bạn, 2 phương thức này sẽ khác nhau ở đối tượng xét tuyển.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User1: Cảm ơn trường nhiều ♥. Chúc ad ngủ ngon
User1: Em xét tuyển bằng THPT có phải điền hồ sơ không ạ
User2: Chào bạn, không nhé. Nhưng nếu bạn quy đổi IELTS để xét thì vẫn phải điền.
User1: cảm ơn trường &lt;). ♥. Sao em không thấy CNTT định hướng Nhật Bản trên trang điền nguyện vọng vậy trường
User2: Chào bạn, ngành CN16 - CNTT Định hướng Nhật Bản đã được gộp với ngành CN1 - Công nghệ thông tin rồi nhé.
User1: Liệu điểm chuẩn sẽ giảm không ạ
User2: Điểm chuẩn không thể dự đoán trước được nên bạn cứ tự tin đăng ký nhé.
User1: Chết rồi em gửi file IELTS là cái eTRF tải trên web chứ không phải scan công chứng hay bản gốc
User1: Liệu có sao không ạ. Trường ơi...?. Em có thể đổi file IELTS qua form sửa gửi qua mail được ko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trường ơii
User1: . em thấy mình đã trúng tuyển ngành này. có phải lỗi không ạ?
User2: Chào bạn, vậy là bạn đã trúng tuyển rồi nhé
User1: em đã nhận đc mail rồi ạ</t>
  </si>
  <si>
    <t xml:space="preserve">User1: Em có thắc mắc. Trường mình mã tuyển sinh 409 khác gì với 100 vậy ạ. Khối em định thi là khối A01, em có IELTS 7.5
User2: Chào bạn, 2 phương thức này sẽ khác nhau ở đối tượng xét tuyển.
 Với phương thức xét điểm thi THPTQG, về bản chất vẫn là xét điểm thi, năm nay nhà trường cho phép thí sinh quy đổi điểm từ chứng chỉ để xét. Các bạn sẽ xét chung với các bạn thí sinh khối A00, A01, D01 khác.
 Vì xét với 2 đối tượng khác nhau nên điểm quy đổi cho từng phương thức cũng sẽ khác nhau.
User1: Em xét tuyển bằng THPT có phải điền hồ sơ không ạ
User2: Chào bạn, không nhé. Nhưng nếu bạn quy đổi IELTS để xét thì vẫn phải điền.
User1: Sao em không thấy CNTT định hướng Nhật Bản trên trang điền nguyện vọng vậy trường
User2: Chào bạn, ngành CN16 - CNTT Định hướng Nhật Bản đã được gộp với ngành CN1 - Công nghệ thông tin rồi nhé.
User1: Liệu điểm chuẩn sẽ giảm không ạ
User2: Điểm chuẩn không thể dự đoán trước được nên bạn cứ tự tin đăng ký nhé.
User1: Chết rồi em gửi file IELTS là cái eTRF tải trên web chứ không phải scan công chứng hay bản gốc
User1: Liệu có sao không ạ. Trường ơi...?. Em có thể đổi file IELTS qua form sửa gửi qua mail được ko ạ?
User2: Bạn có thể cập nhập qua form này nhé: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gjGdZ7PMfS1gBQgRYuvw-UQ-hMUqwNZ9C29JVQ4rFeVV-Qf4rrJK3tm__qZgOClXs1iGpng&amp;ltmpl=forms&amp;osid=1&amp;passive=1209600&amp;service=wise&amp;flowName=WebLiteSignIn&amp;flowEntry=ServiceLogin&amp;dsh=S1359768212%3A1718366833514047
User1: . em thấy mình đã trúng tuyển ngành này. có phải lỗi không ạ?
User2: Chào bạn, vậy là bạn đã trúng tuyển rồi nhé
</t>
  </si>
  <si>
    <t>User1: em chào thầy cô!
User1: Thầy cô cho em hỏi trường mình khi nào có đề án tuyển sinh 2024 ạ
User2: Hiện tại trường chưa có mốc thời gian công bố đề án chính thức, theo như năm học trước thì tầm tháng 5 bạn nhé.
User1: Vâng, em cảm ơn ạ</t>
  </si>
  <si>
    <t xml:space="preserve">User1: Thầy cô cho em hỏi trường mình khi nào có đề án tuyển sinh 2024 ạ
User2: Hiện tại trường chưa có mốc thời gian công bố đề án chính thức, theo như năm học trước thì tầm tháng 5 bạn nhé.
</t>
  </si>
  <si>
    <t>User1: em chào các thầy cô. em muốn các thầy cô tư vấn nộp hồ sơ vào trường mình năm 2024 đăng ký xét tuyển vào đại học năm 2024 của trường
User2: Chào bạn, bạn muốn hỏi cách nộp của phương thức xét tuyển nào?</t>
  </si>
  <si>
    <t xml:space="preserve">User1: em chào các thầy cô. em muốn các thầy cô tư vấn nộp hồ sơ vào trường mình năm 2024 đăng ký xét tuyển vào đại học năm 2024 của trường
User2: Chào bạn, bạn muốn hỏi cách nộp của phương thức xét tuyển nào?
</t>
  </si>
  <si>
    <t>User1: Thầy cô e hỏi chút là bài thi đgnl nếu chọn 3/5 môn là lý sử địa thì có xét tuyển được vào trường không ạ
User2: Chào em, trường chưa công bố các tổ hợp xét tuyển cho năm 2025 nhé</t>
  </si>
  <si>
    <t xml:space="preserve">User1: Thầy cô e hỏi chút là bài thi đgnl nếu chọn 3/5 môn là lý sử địa thì có xét tuyển được vào trường không ạ
User2: Chào em, trường chưa công bố các tổ hợp xét tuyển cho năm 2025 nhé
</t>
  </si>
  <si>
    <t>User1: Xin chào ạ
User1: Nhà trường xin cho hỏi: Ngành CNTT với khối D01 thì có những phương thức xét tuyển nào
User2: Chào bạn, khối D01 thì mình sử dụng phương thức kết quả thi THPT bạn nhé
User1: Có chứng chỉ ngoại ngữ thì sẽ được quy đỏii hay xét kết hợp ko ạ
User2: Chứng chỉ ngoại ngữ sẽ được quy đổi ra điểm hệ 10 kết hợp với 2 môn thi THPT nữa bạn nhé.</t>
  </si>
  <si>
    <t xml:space="preserve">User1: Nhà trường xin cho hỏi: Ngành CNTT với khối D01 thì có những phương thức xét tuyển nào
User2: Chào bạn, khối D01 thì mình sử dụng phương thức kết quả thi THPT bạn nhé
User1: Có chứng chỉ ngoại ngữ thì sẽ được quy đỏii hay xét kết hợp ko ạ
User2: Chứng chỉ ngoại ngữ sẽ được quy đổi ra điểm hệ 10 kết hợp với 2 môn thi THPT nữa bạn nhé.
</t>
  </si>
  <si>
    <t>User1: Ad ơi. Cho e hỏi. Sv năm nhất khi nào bắt đầu học ạ.
User2: Chào bạn, việc này nhà trường sẽ thông báo sau nhé
User1: Vậy tầm khi nào nhập học ạ.. Để e còn thuê chỗ ở ạ.
User2: Ngày nhập học dự kiến sẽ là ngày 24/8 bạn nhé
User1: Vâng. E cảm ơn.</t>
  </si>
  <si>
    <t xml:space="preserve">User1: Ad ơi. Cho e hỏi. Sv năm nhất khi nào bắt đầu học ạ.
User2: Chào bạn, việc này nhà trường sẽ thông báo sau nhé
User1: Vậy tầm khi nào nhập học ạ.. Để e còn thuê chỗ ở ạ.
User2: Ngày nhập học dự kiến sẽ là ngày 24/8 bạn nhé
</t>
  </si>
  <si>
    <t>User1: trường có xet học bạ không ạ
User1: nếu khônh thì lấy từ bao nhiêu điểm ạ
User2: Chào bạn, trường không xét học bạ nhé. Không biết bạn muốn hỏi về phương thức xét tuyển nào nhỉ
User1: thi thptqg ạ. hay thi tốt nghiệp. điểm giao động từ bao nhieu ạ
User2: Bạn tham khảo điểm chuẩn của năm 2023 tại đây nhé: 
https://tuyensinh.uet.vnu.edu.vn/uncategorized/thong-bao-diem-trung-tuyen-vao-truong-dh-cong-nghe-dhqghn-nam-2023-theo-phuong-thuc-thpt/
Trường Đại học Công nghệ, ĐHQGHN (VNU-UET)
https://tuyensinh.uet.vnu.edu.vn/uncategorized/thong-bao-diem-trung-tuyen-vao-truong-dh-cong-nghe-dhqghn-nam-2023-theo-phuong-thuc-thpt/. Lời nhắc: Bạn đã liên hệ lại với Quỳnh chưa? Họ chưa trả lời tin nhắn gần đây nhất của bạn.</t>
  </si>
  <si>
    <t xml:space="preserve">User1: trường có xet học bạ không ạ
User2: Chào bạn, trường không xét học bạ nhé. Không biết bạn muốn hỏi về phương thức xét tuyển nào nhỉ
User1: nếu khônh thì lấy từ bao nhiêu điểm ạ
User1: thi thptqg ạ. hay thi tốt nghiệp. điểm giao động từ bao nhieu ạ
User2: Bạn tham khảo điểm chuẩn của năm 2023 tại đây nhé: 
https://tuyensinh.uet.vnu.edu.vn/uncategorized/thong-bao-diem-trung-tuyen-vao-truong-dh-cong-nghe-dhqghn-nam-2023-theo-phuong-thuc-thpt/
</t>
  </si>
  <si>
    <t>User1: ad ơi điểm chuẩn đánh giá năng lực của uet năm 2023 là bao nhiêu?
User2: . Chào bạn, bạn tham khảo điểm chuẩn phương thức ĐGNL năm 2023 nhé
User1: điểm hsa này là điểm thi hsa thực chia 5 ạ?
User2: . Bạn tham khảo cách tính điểm theo thang điểm 30 của kỳ thi ĐGNL nhé
User1: Ad ơi cho e hỏi
User1: . Điểm này có đc làm tròn lên 27,25 k ạ</t>
  </si>
  <si>
    <t xml:space="preserve">User1: ad ơi điểm chuẩn đánh giá năng lực của uet năm 2023 là bao nhiêu?
User2: . Chào bạn, bạn tham khảo điểm chuẩn phương thức ĐGNL năm 2023 nhé
User1: điểm hsa này là điểm thi hsa thực chia 5 ạ?
User2: . Bạn tham khảo cách tính điểm theo thang điểm 30 của kỳ thi ĐGNL nhé
User1: . Điểm này có đc làm tròn lên 27,25 k ạ
</t>
  </si>
  <si>
    <t>User1: Alo ạ
User1: Cho em hỏi trường các phương thức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</si>
  <si>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Cho em hỏi trường các phương thức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</si>
  <si>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Ad ơi cho e hỏi về ngành CN8 của trường mình,ngành này học phí ra sao và có dạy bằng tiếng anh ko ạ
User2: Bạn tham khảo học phí các ngành tại đề án tuyển sinh năm 2024 nhé. Về học phần tiếng anh, sẽ có 2 học phần là B1 B2 Tiếng Anh. Bạn có thể nộp chứng chỉ ngoại ngữ để được phủ điểm môn này nhé
User1: Vâng, tks ad. Ad ơi cho e hỏi với
 Hôm nào nhập học thế ạ
User2: Chào em, ngày 24/8 sẽ nhập học tại trường nhé.
User1: Năm nhất trường mình là p lên cơ sở trên hòa lạc học dko ạ
User2: Với ngành CN8 thì sẽ học tập tại cơ sỡ Cầu Giấy bạn nhé
User1: Nếu mà e muốn dki ktx ở hòa lạc thì dki thế nào vậy ad
User2: Bạn học CN8 đúng không nhỉ
User1: Em cũng chưa bt ạ :)))
 CN8 e để ở nv4 còn đâu nv1 của e là CN1. Oh e mới cập nhật thông tin CN1 CN8 với CN14 năm nay học ở HN dko ạ
User2: CN1, 8 ,14 sẽ học ở Cầu Giấy nhé.
User1: Vậy ạ e cảm ơn</t>
  </si>
  <si>
    <t xml:space="preserve">User1: Ad ơi cho e hỏi về ngành CN8 của trường mình,ngành này học phí ra sao và có dạy bằng tiếng anh ko ạ
User2: Bạn tham khảo học phí các ngành tại đề án tuyển sinh năm 2024 nhé. Về học phần tiếng anh, sẽ có 2 học phần là B1 B2 Tiếng Anh. Bạn có thể nộp chứng chỉ ngoại ngữ để được phủ điểm môn này nhé
User1: Hôm nào nhập học thế ạ
User2: Chào em, ngày 24/8 sẽ nhập học tại trường nhé.
User1: Năm nhất trường mình là p lên cơ sở trên hòa lạc học dko ạ
User2: Với ngành CN8 thì sẽ học tập tại cơ sỡ Cầu Giấy bạn nhé
User1: Nếu mà e muốn dki ktx ở hòa lạc thì dki thế nào vậy ad
User2: Bạn học CN8 đúng không nhỉ
User1: Oh e mới cập nhật thông tin CN1 CN8 với CN14 năm nay học ở HN dko ạ
User2: CN1, 8 ,14 sẽ học ở Cầu Giấy nhé.
</t>
  </si>
  <si>
    <t>User1: ad cho em hỏi ạ
User1: em bị hạnh kiểm trung bình lớp 10 thì có vào được trường mình kh ạ. em cảm ơn ạ
User2: Chào bạn, bạn vẫn có thể đăng ký xét tuyển vào trường nhé.
User1: dạ em cảm ơn ạ</t>
  </si>
  <si>
    <t xml:space="preserve">User1: em bị hạnh kiểm trung bình lớp 10 thì có vào được trường mình kh ạ. em cảm ơn ạ
User2: Chào bạn, bạn vẫn có thể đăng ký xét tuyển vào trường nhé.
</t>
  </si>
  <si>
    <t>User1: Tôi là GV dạy chuyên Tin. Cho tôi hỏi hs của tôi là thành viên đội tuyển HSG Quốc Gia, có giải ba HSG cấp tỉnh, HCB olympic Khoa học tự nhiên thì năm nay có ưu tiên xét tuyển gì không?
User2: Xin chào cô, bạn nhà mình có thể xét phương thức ưu tien xét tuyển nhé. 
User1: Xin cảm ơn ban tư vấn tuyển sinh nhé!</t>
  </si>
  <si>
    <t xml:space="preserve">User1: Tôi là GV dạy chuyên Tin. Cho tôi hỏi hs của tôi là thành viên đội tuyển HSG Quốc Gia, có giải ba HSG cấp tỉnh, HCB olympic Khoa học tự nhiên thì năm nay có ưu tiên xét tuyển gì không?
User2: Xin chào cô, bạn nhà mình có thể xét phương thức ưu tien xét tuyển nhé.
</t>
  </si>
  <si>
    <t>User1: .
User2: Chào bạn. Bạn muốn được tư vấn điều gì về tuyển sinh của Trường Đại học Công nghệ - ĐHQGHN?
User1: điểm xét tuyển hsa 82. thì có xét vào trường đc ko ạ
User2: Ngưỡng đầu vào đối với các ngành CN1, CN2, CN8, CN9, CN11, CN12, CN14, CN15, CN17 từ 90/150 điểm trở lên; các ngành còn lại từ 80/150 điểm trở lên bạn nhé.
User1: cho em hỏi điểm đầu vào dgnl năm ngoái ở các ngành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</si>
  <si>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điểm xét tuyển hsa 82. thì có xét vào trường đc ko ạ
User2: Ngưỡng đầu vào đối với các ngành CN1, CN2, CN8, CN9, CN11, CN12, CN14, CN15, CN17 từ 90/150 điểm trở lên; các ngành còn lại từ 80/150 điểm trở lên bạn nhé.
User1: cho em hỏi điểm đầu vào dgnl năm ngoái ở các ngành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</si>
  <si>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User2: Chào bạn. Bạn muốn được tư vấn điều gì về tuyển sinh của Trường Đại học Công nghệ - ĐHQGHN?</t>
  </si>
  <si>
    <t>User1: Hii e chào anh chị ạ
User2: Chào bạn. Bạn muốn được tư vấn điều gì về tuyển sinh của Trường Đại học Công nghệ - ĐHQGHN?
User1: cho e hỏi về điểm xét tuyển hb 2024 ạ
User2: Trường không xét học bạ bạn nhé.
User1: vâng e cảm ơn. dạ là e có đk bên trg ck tầm 30k có thể hoàn lại đc k ạ. . hôm 21.5 e có đk ạ. . . e có đăng kí theo link trường hôm 21.5 ạ. có gì cho e xin lại tiền e chuyển cho nhà trường vs ạ. e đăng kí theo link nhà trg đăng. https://tuyensinh.uet.vnu.edu.vn/ket-qua-xet-tuyen/dang-ky-xet-tuyen/thong-bao-mo-cong-dang-ky-ho-so-xet-tuyen-dhcq-nam-2024/
Trường Đại học Công nghệ, ĐHQGHN (VNU-UET)
https://tuyensinh.uet.vnu.edu.vn/ket-qua-xet-tuyen/dang-ky-xet-tuyen/thong-bao-mo-cong-dang-ky-ho-so-xet-tuyen-dhcq-nam-2024/</t>
  </si>
  <si>
    <t xml:space="preserve">User1: cho e hỏi về điểm xét tuyển hb 2024 ạ
User2: Trường không xét học bạ bạn nhé.
User1: dạ là e có đk bên trg ck tầm 30k có thể hoàn lại đc k ạ. . hôm 21.5 e có đk ạ. . . e có đăng kí theo link trường hôm 21.5 ạ. có gì cho e xin lại tiền e chuyển cho nhà trường vs ạ. e đăng kí theo link nhà trg đăng. https://tuyensinh.uet.vnu.edu.vn/ket-qua-xet-tuyen/dang-ky-xet-tuyen/thong-bao-mo-cong-dang-ky-ho-so-xet-tuyen-dhcq-nam-2024/
</t>
  </si>
  <si>
    <t>User1: Cho em hỏi là nếu em xét tuyển sớm ntn thì bao h em nhận đc kết quả là đỗ hay trượt ạ
User2: Chào bạn, hiện tại trường chưa thông báo thời gian công bố kết quả, dự kiến khoảng tháng 7 bạn nhe.s
User1: ạ vâng ạ. Cho em hỏi là trường mình tháng 7 mới công bố kết quả ạ
User2: Chào bạn, vẫn chưa có thông tin về thời gian công bố kết quả xét tuyển sớm nhé.
User1: Cho em hỏi là để được ưu tiên xét tuyển sớm thì em cần kết quả đầu vào là trên bao nhiêu điểm thpt hoặc là điểm hsa trên bao nhiêu à. Ạ
User2: . Chào bạn, bạn tham khảo nhé:
User1: Thế nếu em đc trên 90 đ đgnl rồi có cần nộp thêm minh chứng gì để trường biết em đủ đkien xét tuyển ko ạ. hiện tại điểm thi đgnl của em trên 90 là em đã đạt ngưỡng điểm đảm bảo chất lượng đầu vào bằng phương thức ưu tiên xét tuyển có giải tỉnh chưa ạ? Mong ban tư vấn tuyển sinh giải đáp khúc mắc cho em. Em xin cảm ơn
User2: Chào bạn, bạn đã đính kèm điểm dgnl vào minh chứng hsg tỉnh chưa nhỉ?
User1: Dạ chưa. Phải đỉnh kèm minh chứng vào chỗ hc bạ với hsg tỉnh ạ. . Phải đỉnh kèm minh chứng vào giải tỉnh hay sao ý
User2: Đúng rồi nhé, còn nếu bạn có xét tuyển bằng dgnl nữa thì không cần nhé.
User1: Dạ ko ạ. Em ko xét tuyển đgnl. Muốn thoả mãn đk thì phải đính kèm thêm vào. Thì em điền vào gg form này xong trường sửa hộ ạ. . Với cả nếu em sửa đc là em đủ điều kiện xét tuyển luôn rồi đúng ko ạ
User2: Đúng bạn nhé.
User1: cho em hỏi là em sửa vào gg form kia rồi. là nhà trường sẽ sửa cho em ạ. sửa xong em có nhận đc mail ko ạ
User2: Nhà trường sẽ bổ sung cho bạn nhé
User1: Nhà trường sửa xong em có nhận được mail ko ạ
User2: Nhà trường sẽ bổ sung vào cơ sở dữ liệu xét tuyển nên sẽ không cập nhập lên web và không có mail thông báo bạn nhé.
User1: Bao h em sẽ xem đc là có cập nhật ạ
User2: Trường sẽ không cập nhập lên web nữa bạn nhé.
User1: Là sao ạ. Tức là ko đc sửa ạ. À tức là nó ko cập nhật trên web với không có mail mà cập nhật thẳng trên cơ sở dữ liệu ạ. Nếu em gửi thêm cái đgnl về trường thì có được thông báo sớm luôn là đủ đkien xét tuyển ko ạ
User2: Chào em, nhà trường không nhận hồ sơ bản cứng nhé
User1: Ko ý em là nếu em thêm đhnl vào cái hồ sơ ý ạ thì em có nhận đc thông báo về là đủ điều kiện xét tuyển sớm ko ạ
User2: Đúng bạn nhé.
User1: cho em hỏi trên bộ của em để khu vực 2 trên web trường em nhỡ để khu vực 1 thì em có cần chỉnh sửa ko ạ. .
User2: Chào bạn, nhà trường sẽ kiểm tra hồ sơ, nếu cần thì sẽ thông tin lại đến bạn sau nhé.
User1: Em cũng điền thay đổi khu vuẹc trên gg form là đc sửa rồi đúng ko ạ
User2: Được rồi bạn nhé.
User1: Bao h gg form đấy trg mình đóng cổng ạ
User2: 20/06 là hạn cuối bổ sung thông tin nhé.
User1: vâng ạ. cho em hỏi với ạ
User1: là em đã gửi minh chứng hsa của em rổi mà em nhận đc kết quả là trúng tuyển có ddkien là sao ạ. thế bao h nhà trường xét cái điều kiện ấy sau thì có lấy cái hsa của em ra ko ạ. thế tức là cái hsa em gửi cho nhà trường nhà trường có xét để duyệt điều kiện cho em khống ạ là duyệt sau hay ntn ạ. em xét theo diện giải tỉnh ạ
User2: Chào bạn, nếu bạn đã gửi thông tin điểm HSA để xét ngưỡng đầu vào rồi thì sau này trường sẽ cập nhật sau nhé. Hiện tại các bạn xét theo diện này đều có kết quả là trúng tuyển có điều kiện.
User1: với cả sbd của em cập nhật trên web có rồi. sao trên cái đki chưa có ạ. . đây ạ. trl nốt hộ em với ạ. trên cái báo kqua ý ạ. nó ko đc cập nhật. mà trên web của em cập nhật sbd rồi ạ. Em đã đc báo đỗ rồi ạ. Nma vẫn ko đc cập nhật sbd. Các thầy cô giúp em với ạ
User2: Chào bạn, sbd được nhà trường cập nhật vào dữ liệu tuyển sinh trên thông báo kết quả nhà trường không ghi số báo danh đâu bạn nhé
User1: Sao của các bạn em vẫn dc ghi ạ. . Nó ntn là chắc chắn rồi ạ
User2: Bạn đã trúng tuyển nhưng còn phải vượt qua chuẩn ngưỡng đầu vào của trường bạn mới chính thức trúng tuyển bạn nhé
User1: Vâng ạ. Nma em có hsa rồi mà ko biết trường sẽ xét hsa ntn thôi ạ. Hsa của em đc 94 điểm cơ ạ
User2: Chào bạn, về chuẩn ngưỡng đầu vào trường sẽ thông báo sau nhé.. Bạn có thể điền thông tin điểm HSA vào link sau và ghi rõ là muốn dùng điểm để xét ngưỡng đầu vào cho phương thức UTXT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cho em hỏi là nếu em đã đạt ngưỡng đầu vào của xét tuyển có điều kiện thì nhà trường có thông báo về cho em là em đã trúng tuyển không ạ
User1: nếu có thông báo thì bao h trường thông báo vayaja j
User2: Chào bạn, bạn tra kết quả ra trúng tuyển hay trúng tuyển có điều kiện?
User1: trúng tuyển có điều kiện ạ
User2: . Vậy bạn sẽ cần vượt qua điều kiện này nhé
User1: em hỏi nếu em vượt qua rồi cơ ạ. tại em đã gửi chứng chỉ hsa về cho trường rồi ạ. thì em vượt qua nhà trường có thông báo về cho em là em đã đỗ ko ạ. nếu có thì bao h thông báo ạ
User2: Nếu bạn đã gửi HSA về phía trường thì trường sẽ cập nhập trạng thái trúng tuyển lên cổng tra cứu sau nhé.
User1: Trường sẽ cập nhật là bao giờ cập nhật ạ
User2: Bạn chờ trong thời gian tới nhé.
User1: Tại bạn em được chuyển rồi. Mà em vẫn chưa được ạ
User2: Bộ phận kỹ thuật của trường sẽ lọc và cập nhập dần dần nhé.
User1: Dạ vâng</t>
  </si>
  <si>
    <t xml:space="preserve">User1: Cho em hỏi là nếu em xét tuyển sớm ntn thì bao h em nhận đc kết quả là đỗ hay trượt ạ
User2: Chào bạn, hiện tại trường chưa thông báo thời gian công bố kết quả, dự kiến khoảng tháng 7 bạn nhe.s
User1: ạ vâng ạ. Cho em hỏi là trường mình tháng 7 mới công bố kết quả ạ
User2: Chào bạn, vẫn chưa có thông tin về thời gian công bố kết quả xét tuyển sớm nhé.
User1: Cho em hỏi là để được ưu tiên xét tuyển sớm thì em cần kết quả đầu vào là trên bao nhiêu điểm thpt hoặc là điểm hsa trên bao nhiêu à. Ạ
User2: . Chào bạn, bạn tham khảo nhé:
User1: Thế nếu em đc trên 90 đ đgnl rồi có cần nộp thêm minh chứng gì để trường biết em đủ đkien xét tuyển ko ạ. hiện tại điểm thi đgnl của em trên 90 là em đã đạt ngưỡng điểm đảm bảo chất lượng đầu vào bằng phương thức ưu tiên xét tuyển có giải tỉnh chưa ạ? Mong ban tư vấn tuyển sinh giải đáp khúc mắc cho em. Em xin cảm ơn
User2: Chào bạn, bạn đã đính kèm điểm dgnl vào minh chứng hsg tỉnh chưa nhỉ?
User1: Dạ chưa. Phải đỉnh kèm minh chứng vào chỗ hc bạ với hsg tỉnh ạ. . Phải đỉnh kèm minh chứng vào giải tỉnh hay sao ý
User2: Đúng rồi nhé, còn nếu bạn có xét tuyển bằng dgnl nữa thì không cần nhé.
User1: cho em hỏi là em sửa vào gg form kia rồi. là nhà trường sẽ sửa cho em ạ. sửa xong em có nhận đc mail ko ạ
User2: Nhà trường sẽ bổ sung cho bạn nhé
User1: Nhà trường sửa xong em có nhận được mail ko ạ
User2: Nhà trường sẽ bổ sung vào cơ sở dữ liệu xét tuyển nên sẽ không cập nhập lên web và không có mail thông báo bạn nhé.
User1: Bao h em sẽ xem đc là có cập nhật ạ
User2: Trường sẽ không cập nhập lên web nữa bạn nhé.
User1: Ko ý em là nếu em thêm đhnl vào cái hồ sơ ý ạ thì em có nhận đc thông báo về là đủ điều kiện xét tuyển sớm ko ạ
User2: Đúng bạn nhé.
User1: cho em hỏi trên bộ của em để khu vực 2 trên web trường em nhỡ để khu vực 1 thì em có cần chỉnh sửa ko ạ. .
User2: Chào bạn, nhà trường sẽ kiểm tra hồ sơ, nếu cần thì sẽ thông tin lại đến bạn sau nhé.
User1: Em cũng điền thay đổi khu vuẹc trên gg form là đc sửa rồi đúng ko ạ
User2: Được rồi bạn nhé.
User1: Bao h gg form đấy trg mình đóng cổng ạ
User2: 20/06 là hạn cuối bổ sung thông tin nhé.
User1: là em đã gửi minh chứng hsa của em rổi mà em nhận đc kết quả là trúng tuyển có ddkien là sao ạ. thế bao h nhà trường xét cái điều kiện ấy sau thì có lấy cái hsa của em ra ko ạ. thế tức là cái hsa em gửi cho nhà trường nhà trường có xét để duyệt điều kiện cho em khống ạ là duyệt sau hay ntn ạ. em xét theo diện giải tỉnh ạ
User2: Chào bạn, nếu bạn đã gửi thông tin điểm HSA để xét ngưỡng đầu vào rồi thì sau này trường sẽ cập nhật sau nhé. Hiện tại các bạn xét theo diện này đều có kết quả là trúng tuyển có điều kiện.
User1: với cả sbd của em cập nhật trên web có rồi. sao trên cái đki chưa có ạ. . đây ạ. trl nốt hộ em với ạ. trên cái báo kqua ý ạ. nó ko đc cập nhật. mà trên web của em cập nhật sbd rồi ạ. Em đã đc báo đỗ rồi ạ. Nma vẫn ko đc cập nhật sbd. Các thầy cô giúp em với ạ
User2: Chào bạn, sbd được nhà trường cập nhật vào dữ liệu tuyển sinh trên thông báo kết quả nhà trường không ghi số báo danh đâu bạn nhé
User1: Sao của các bạn em vẫn dc ghi ạ. . Nó ntn là chắc chắn rồi ạ
User2: Bạn đã trúng tuyển nhưng còn phải vượt qua chuẩn ngưỡng đầu vào của trường bạn mới chính thức trúng tuyển bạn nhé
User1: Vâng ạ. Nma em có hsa rồi mà ko biết trường sẽ xét hsa ntn thôi ạ. Hsa của em đc 94 điểm cơ ạ
User2: Chào bạn, về chuẩn ngưỡng đầu vào trường sẽ thông báo sau nhé.. Bạn có thể điền thông tin điểm HSA vào link sau và ghi rõ là muốn dùng điểm để xét ngưỡng đầu vào cho phương thức UTXT nhé.. https://docs.google.com/forms/d/e/1FAIpQLSfwMITdBHqQTZIlT3F8Oofw0yQeGLD3yxeIyztx_xQ0xtKe6Q/viewform?usp=send_form
User1: cho em hỏi là nếu em đã đạt ngưỡng đầu vào của xét tuyển có điều kiện thì nhà trường có thông báo về cho em là em đã trúng tuyển không ạ
User2: Chào bạn, bạn tra kết quả ra trúng tuyển hay trúng tuyển có điều kiện?
User1: em hỏi nếu em vượt qua rồi cơ ạ. tại em đã gửi chứng chỉ hsa về cho trường rồi ạ. thì em vượt qua nhà trường có thông báo về cho em là em đã đỗ ko ạ. nếu có thì bao h thông báo ạ
User2: Nếu bạn đã gửi HSA về phía trường thì trường sẽ cập nhập trạng thái trúng tuyển lên cổng tra cứu sau nhé.
User1: Trường sẽ cập nhật là bao giờ cập nhật ạ
User2: Bạn chờ trong thời gian tới nhé.
</t>
  </si>
  <si>
    <t>User1: Admin ơi cho em hỏi một chút với ạ
User1: Em chỉ tính hỏi em có thể xin mẫu điền của sơ yếu lí lịch được không ạ. Em cảm ơn admin nhìu ạ
User2: https://drive.google.com/drive/folders/1JT31ulYEsWZLusMiJgkKx7iOwkY_6-fu
https://drive.google.com/drive/folders/1JT31ulYEsWZLusMiJgkKx7iOwkY_6-fu. Bạn xem hướng dẫn tại drive nhé
User1: Vâng ạ em cảm ơn admin ạ</t>
  </si>
  <si>
    <t xml:space="preserve">User1: Em chỉ tính hỏi em có thể xin mẫu điền của sơ yếu lí lịch được không ạ. Em cảm ơn admin nhìu ạ
User2: https://drive.google.com/drive/folders/1JT31ulYEsWZLusMiJgkKx7iOwkY_6-fu
https://drive.google.com/drive/folders/1JT31ulYEsWZLusMiJgkKx7iOwkY_6-fu. Bạn xem hướng dẫn tại drive nhé
</t>
  </si>
  <si>
    <t>User1: Học phí của trườnh mình là bao nhiêu ạ
User2: . Chào bạn, bạn tham khảo nhé
User1: Cho em hỏi CN9 có chương trình đào tạo hệ gì ạ
User1: Cho em hỏi CN9 có chương trình đào tạo hệ gì ạ
User2: Chào bạn, tất cả các ngành học đều là hệ Chuẩn nhé.
User1: Ad ơi cho em hỏi, chỉ tiêu tuyển sinh ngành CN9 năm 2024 bằng điểm TNTHPT là  bao nhiêu ạ
User1: Ad ơi cho em hỏi, chỉ tiêu tuyển sinh ngành CN9 năm 2024 bằng điểm TNTHPT là  bao nhiêu ạ
User2: Chào bạn, dự kiến chỉ tiêu lấy theo điểm thi THPT của ngành CN9 là khoảng 128 nhé.
User1: Vậy so với năm ngoái thì chỉ tiêu năm nay nhiều hơn hay ít hơn ạ
User2: So với năm ngoái thì chỉ tiêu theo phương thức này tăng khoảng 2 lần (năm 2023 là 60).
User1: E cảm ơn ạ. Em thấy trên web tuyển sinh có viết ngành CN9 được đào tạo bằng hệ chất lượng cao phải không ạ
User1: Em thấy trên web tuyển sinh có viết ngành CN9 được đào tạo bằng hệ chất lượng cao phải không ạ
User2: Chào bạn, năm nay tất cả các ngành đều là chương trình đào tạo chuẩn.
User1: Vậy năm nay nhà trường bỏ hệ chất lượng cao rồi ạ
User2: Đúng rồi bạn nhé.
User1: Vâng, em cảm ơn ạ. Cho em hỏi trường mình có học bổng không ạ
User2: Mỗi kì trường sẽ có học bổng học tập dành cho 8% sinh viên có GPA cao nhất từng ngành. Ngoài ra sinh viên còn có thể đăng ký các học bổng bên ngoài do các doanh nghiệp, tổ chức hỗ trợ.</t>
  </si>
  <si>
    <t xml:space="preserve">User1: Học phí của trườnh mình là bao nhiêu ạ
User2: . Chào bạn, bạn tham khảo nhé
User1: Cho em hỏi CN9 có chương trình đào tạo hệ gì ạ
User2: Chào bạn, tất cả các ngành học đều là hệ Chuẩn nhé.
User1: Ad ơi cho em hỏi, chỉ tiêu tuyển sinh ngành CN9 năm 2024 bằng điểm TNTHPT là bao nhiêu ạ
User2: Chào bạn, dự kiến chỉ tiêu lấy theo điểm thi THPT của ngành CN9 là khoảng 128 nhé.
User1: Vậy so với năm ngoái thì chỉ tiêu năm nay nhiều hơn hay ít hơn ạ
User2: So với năm ngoái thì chỉ tiêu theo phương thức này tăng khoảng 2 lần (năm 2023 là 60).
User1: E cảm ơn ạ. Em thấy trên web tuyển sinh có viết ngành CN9 được đào tạo bằng hệ chất lượng cao phải không ạ
User2: Chào bạn, năm nay tất cả các ngành đều là chương trình đào tạo chuẩn.
User1: Vậy năm nay nhà trường bỏ hệ chất lượng cao rồi ạ
User2: Đúng rồi bạn nhé.
User1: Vâng, em cảm ơn ạ. Cho em hỏi trường mình có học bổng không ạ
User2: Mỗi kì trường sẽ có học bổng học tập dành cho 8% sinh viên có GPA cao nhất từng ngành. Ngoài ra sinh viên còn có thể đăng ký các học bổng bên ngoài do các doanh nghiệp, tổ chức hỗ trợ.
</t>
  </si>
  <si>
    <t>User1: trường mình còn xét học bạ kgoong ạ
User2: Chào bạn, trường không xét học bạ nhé.</t>
  </si>
  <si>
    <t xml:space="preserve">User1: trường mình còn xét học bạ kgoong ạ
User2: Chào bạn, trường không xét học bạ nhé.
</t>
  </si>
  <si>
    <t>User1: Cho e hỏi là trường mình có điểm dự kiến của ngành CN18 không ạ?
User2: Chào bạn, trường không có nhé.
User1: Dạ vâng ạ. E cảm ơn ạ. trường ơi, nếu có ielts 7.0 có được quy đổi ra điểm 10 tanh không ạ?
User2: Chào bạn, nếu bạn đã đăng ký xét tuyển đổi chứng chỉ cho điểm môn tiếng Anh thì sẽ được nhé</t>
  </si>
  <si>
    <t>XT kết hợp, XT THPT QG, Chương trình học</t>
  </si>
  <si>
    <t xml:space="preserve">User1: Cho e hỏi là trường mình có điểm dự kiến của ngành CN18 không ạ?
User2: Chào bạn, trường không có nhé.
User1: trường ơi, nếu có ielts 7.0 có được quy đổi ra điểm 10 tanh không ạ?
User2: Chào bạn, nếu bạn đã đăng ký xét tuyển đổi chứng chỉ cho điểm môn tiếng Anh thì sẽ được nhé
</t>
  </si>
  <si>
    <t>User1: trường có ngành kĩ thuật ô tô không ạ
User2: Chào bạn, trường không có ngành kỹ thuật ô tô nhé.</t>
  </si>
  <si>
    <t xml:space="preserve">User1: trường có ngành kĩ thuật ô tô không ạ
User2: Chào bạn, trường không có ngành kỹ thuật ô tô nhé.
</t>
  </si>
  <si>
    <t>User1: bên mình ơi
User1: cho e hỏi là kết quả xét tuyển trên web vs phương thức SAT là bao giờ biết kết quả ạ?
User2: Chào bạn trường chưa có mốc thời gian có kết quả cố định, bạn chờ thêm thông tin từ phía nhà trường sau khi đóng cổng xét tuyển nhé.
User1: À dạ cho e hỏi thêm xíu là nếu mình xét 2 phương thức là IELTS và SAT thì khi xét nv trường sẽ xét thế nào vậy ạ?
User2: Chào bạn, trường sẽ xét tuyển cho bạn với cả 2 phương thức nhé.. Phương thức SAT sẽ có kết quả trước IELTS
User1: Dạ vâng ạ e cảm ơn ạ. bên mình ơi
User1: cho e hỏi xíu là phương thức SAT thì có cần gửi điểm trên College Board về cho trường ko ạ?
User2: Chào bạn, bạn chỉ cần up bản pdf điểm lên thôi nhé.. Nếu trong quá trình hậu kiểm nhà trường cần gửi điểm về thì sẽ có thông báo sau bạn nhé.
User1: dạ vâng e cảm ơn ạ. cho e hỏi xíu là sau khi nộp hồ sơ có mail xác nhận của trường ko ạ?
User2: Chào bạn, khi bạn nộp hồ sơ sẽ có mail của trường thông báo nộp hồ sơ thành công nhé.
User1: Dạ vâng e cảm ơn ạ. Bên mình ơi
User1: . Cho e hỏi là e xét pt SAT và IELTS thì chỉ cần điền thông tin cho 2 mực IELTS và chứng chỉ SAT thui đúng ko ạ?. Còn đâu thông tin về học bạ và điểm trung bình ở mục đối tượng 1,2,3,4 thì mình ko cần điền đúng ko ạ?
User2: Chào bạn, đúng vậy bạn nhé!
User1: Dạ vâng e cảm ơn ạ. dạ bên mình ơi
User1: cho e hỏi xíu. trong link gg form điền thông tin tài khoản của SAT ạ. thì có phần username, mục đó là mình điền tài khoản College Board ạ, còn password thì điền mật khẩu ạ?
User2: Chào bạn, đúng bạn nhé.
User1: dạ vâng ạ. bên mình ơi
User1: cho e hỏi là phần ảnh chụp toàn màn hình tra cứu kết quả SAT trong link google form cung cấp tài khoản SAT là mình chụp ảnh tra cứu két quả xét tuyển bằng SAT hay ảnh điểm của mình trên hệ thống College Board ạ?. bên mình ơi
User1: phần ảnh chụp màn hình trong link google form xác thực điểm SAT là ảnh chụp kết quả trúng tuyển bằng SAT ạ?. hay mình chụp ảnh điểm của mình trên College BBoardaj?
User2: Chào bạn, admin xin lỗi vì đã phản hồi muộn. Bạn chụp ảnh điểm trên College Board bạn nhé.
User1: dạ vâng ạ</t>
  </si>
  <si>
    <t xml:space="preserve">User1: cho e hỏi là kết quả xét tuyển trên web vs phương thức SAT là bao giờ biết kết quả ạ?
User2: Chào bạn trường chưa có mốc thời gian có kết quả cố định, bạn chờ thêm thông tin từ phía nhà trường sau khi đóng cổng xét tuyển nhé.
User1: À dạ cho e hỏi thêm xíu là nếu mình xét 2 phương thức là IELTS và SAT thì khi xét nv trường sẽ xét thế nào vậy ạ?
User2: Chào bạn, trường sẽ xét tuyển cho bạn với cả 2 phương thức nhé.. Phương thức SAT sẽ có kết quả trước IELTS
User1: cho e hỏi xíu là phương thức SAT thì có cần gửi điểm trên College Board về cho trường ko ạ?
User2: Chào bạn, bạn chỉ cần up bản pdf điểm lên thôi nhé.. Nếu trong quá trình hậu kiểm nhà trường cần gửi điểm về thì sẽ có thông báo sau bạn nhé.
User1: cho e hỏi xíu là sau khi nộp hồ sơ có mail xác nhận của trường ko ạ?
User2: Chào bạn, khi bạn nộp hồ sơ sẽ có mail của trường thông báo nộp hồ sơ thành công nhé.
User1: . Cho e hỏi là e xét pt SAT và IELTS thì chỉ cần điền thông tin cho 2 mực IELTS và chứng chỉ SAT thui đúng ko ạ?. Còn đâu thông tin về học bạ và điểm trung bình ở mục đối tượng 1,2,3,4 thì mình ko cần điền đúng ko ạ?
User2: Chào bạn, đúng vậy bạn nhé!
User1: cho e hỏi xíu. trong link gg form điền thông tin tài khoản của SAT ạ. thì có phần username, mục đó là mình điền tài khoản College Board ạ, còn password thì điền mật khẩu ạ?
User2: Chào bạn, đúng bạn nhé.
User1: cho e hỏi là phần ảnh chụp toàn màn hình tra cứu kết quả SAT trong link google form cung cấp tài khoản SAT là mình chụp ảnh tra cứu két quả xét tuyển bằng SAT hay ảnh điểm của mình trên hệ thống College Board ạ?. bên mình ơi
User1: phần ảnh chụp màn hình trong link google form xác thực điểm SAT là ảnh chụp kết quả trúng tuyển bằng SAT ạ?. hay mình chụp ảnh điểm của mình trên College BBoardaj?
User2: Chào bạn, admin xin lỗi vì đã phản hồi muộn. Bạn chụp ảnh điểm trên College Board bạn nhé.
</t>
  </si>
  <si>
    <t>User1: Dạ em chào trường ạ
User2: Chào bạn, bạn cần tư vấn về gì nhỉ
User1: Em có tham gia đăng kí xét tuyển online của trường nhưng mà lỡ đăng kí sai cccd ạ
User2: Bạn có thể trình bày cụ thể được không nhỉ
User1: Dạ là sau khi điền xong thông tin và gửi hồ sơ đi thì em mới biết là mình dki với số cccd khác nên lúc đó e phải gửi yêu cầu chỉnh sửa hồ sơ, nma sau khi dc duyệt thì em vẫn k sửa cccd đã đăng kí dc ạ. Sau đó thì em k gửi lại hồ sơ đó mà tạo lại một tài khoản mới đúng với số cccd của mình và gửi hồ sơ đó đi ạ. ý em là hồ sơ đúng ạ
User2: Bạn ghi rõ số CCCD đúng đã đăng ký lại và số CCCD sai đã đăng ký trước đó để admin báo bên kỹ thuật kiểm tra nhé
User1: dạ vâng ạ. . 042206005161 là số cccd đúng ạ
User2: Sáng mai bạn liên hệ lại Page nhé, vì bộ phận kỹ thuật làm việc trong giờ hành chính.
User1: dạ vâng ạ. em cảm ơn ad ạ
User2: Hiện tại bạn cứ lập một tài khoản với CCCD đúng và đăng ký xét tuyển trước nhé.
User1: dạ em lập và nộp hồ sơ đúng r ạ
User2: Với tài khoản có căn cước công dân sai thì bạn yêu cầu mở hồ sơ để sửa và để yên đấy nhé, không ấn nộp hồ sơ nữa và tài khoản đó sẽ tự động được hủy khi đóng cổng xét tuyển mà không nộp hồ sơ bạn nhé.
User1: dạ vâng ạ. em cảm ơn nhà trường ạ. chào admin ạ
User1: e vừa check lại hồ sơ thì mới thấy là mình quên chưa điền nội dung ck ạ. a/c cho em hỏi là trường hợp này p xử lí như thế nào với ạ. e cảm ơn nhiều lắm ạa
User2: Chào bạn, bạn xét tuyển bằng phương thức gì vậy?
User1: dạ bằng pt SAT ạ
User2: Bạn yêu cầu sửa hồ sơ sau đó chèn ảnh chuyển khoản vào file minh chứng nhé.
User1: Dạ là em đã chuyển một lần và upload ảnh giao dịch rồi nma bây giờ mới phát hiện ra là lúc đó chưa điền dòng "Tên_CCCD_ XTT 2024"  ạ. Em có gửi thêm một lần đủ nội dung trên nma k chèn thêm ảnh đó vào minh chứng giao dịch dc ạ.
User2: Chào bạn, bạn gộp 2 ảnh thành 1 file pdf rồi tải lên nhé.</t>
  </si>
  <si>
    <t xml:space="preserve">User1: Em có tham gia đăng kí xét tuyển online của trường nhưng mà lỡ đăng kí sai cccd ạ
User2: Bạn có thể trình bày cụ thể được không nhỉ
User1: Dạ là sau khi điền xong thông tin và gửi hồ sơ đi thì em mới biết là mình dki với số cccd khác nên lúc đó e phải gửi yêu cầu chỉnh sửa hồ sơ, nma sau khi dc duyệt thì em vẫn k sửa cccd đã đăng kí dc ạ. Sau đó thì em k gửi lại hồ sơ đó mà tạo lại một tài khoản mới đúng với số cccd của mình và gửi hồ sơ đó đi ạ. ý em là hồ sơ đúng ạ
User2: Bạn ghi rõ số CCCD đúng đã đăng ký lại và số CCCD sai đã đăng ký trước đó để admin báo bên kỹ thuật kiểm tra nhé
User1: dạ vâng ạ. . 042206005161 là số cccd đúng ạ
User2: Sáng mai bạn liên hệ lại Page nhé, vì bộ phận kỹ thuật làm việc trong giờ hành chính.
User2: Hiện tại bạn cứ lập một tài khoản với CCCD đúng và đăng ký xét tuyển trước nhé.
User1: dạ em lập và nộp hồ sơ đúng r ạ
User2: Với tài khoản có căn cước công dân sai thì bạn yêu cầu mở hồ sơ để sửa và để yên đấy nhé, không ấn nộp hồ sơ nữa và tài khoản đó sẽ tự động được hủy khi đóng cổng xét tuyển mà không nộp hồ sơ bạn nhé.
User1: e vừa check lại hồ sơ thì mới thấy là mình quên chưa điền nội dung ck ạ. a/c cho em hỏi là trường hợp này p xử lí như thế nào với ạ. e cảm ơn nhiều lắm ạa
User2: Chào bạn, bạn xét tuyển bằng phương thức gì vậy?
User1: dạ bằng pt SAT ạ
User2: Bạn yêu cầu sửa hồ sơ sau đó chèn ảnh chuyển khoản vào file minh chứng nhé.
User1: Dạ là em đã chuyển một lần và upload ảnh giao dịch rồi nma bây giờ mới phát hiện ra là lúc đó chưa điền dòng "Tên_CCCD_ XTT 2024"  ạ. Em có gửi thêm một lần đủ nội dung trên nma k chèn thêm ảnh đó vào minh chứng giao dịch dc ạ.
User2: Chào bạn, bạn gộp 2 ảnh thành 1 file pdf rồi tải lên nhé.
</t>
  </si>
  <si>
    <t>User1: Page ơi cho e hỏi là trường mình có nhận xét tuyển ưu tiên cho học sinh đạt giải cấp tỉnh k ạ
User2: Chào bạn, trường có nhận ưu tiên xét tuyển với giải Nhất, Nhì, Ba các môn Toán, Vật lý, Tin học, Hoá học và Sinh học trongcuộc thi học sinh giỏi cấp tỉnh nhé. Bạn có thể tham khảo thêm và phương thức ưu tiên xét tuyển tại đây:
https://tuyensinh.uet.vnu.edu.vn/uncategorized/du-kien-cac-phuong-thuc-xet-tuyen-dhcq-nam-2024/
Trường Đại học Công nghệ, ĐHQGHN (VNU-UET)
https://tuyensinh.uet.vnu.edu.vn/uncategorized/du-kien-cac-phuong-thuc-xet-tuyen-dhcq-nam-2024/
User1: E đọc rồi ạ,mà ch biết cách tính điểm xét tuyển ạ. Nhờ a chị tư vấn giúp e ạ
User2: . Với phương thức ưu tiên xét tuyển không có điểm xét tuyển bạn nhé. Trường sẽ xét theo nguyên tắc sau đây cho đến khi hết chỉ tiêu.
User1: Cho e hỏi là nếu e đc học sinh giỏi cấp tỉnh thì khi xét điểm đánh giá năng lực có đc cộng điểm ưu tiên k ạ
User2: Chào bạn, trường không có quy chế cộng điểm như vậy nhé
User1: Dạ</t>
  </si>
  <si>
    <t xml:space="preserve">User1: Page ơi cho e hỏi là trường mình có nhận xét tuyển ưu tiên cho học sinh đạt giải cấp tỉnh k ạ
User2: Chào bạn, trường có nhận ưu tiên xét tuyển với giải Nhất, Nhì, Ba các môn Toán, Vật lý, Tin học, Hoá học và Sinh học trongcuộc thi học sinh giỏi cấp tỉnh nhé. Bạn có thể tham khảo thêm và phương thức ưu tiên xét tuyển tại đây:
https://tuyensinh.uet.vnu.edu.vn/uncategorized/du-kien-cac-phuong-thuc-xet-tuyen-dhcq-nam-2024/
Trường Đại học Công nghệ, ĐHQGHN
https://tuyensinh.uet.vnu.edu.vn/uncategorized/du-kien-cac-phuong-thuc-xet-tuyen-dhcq-nam-2024/
User1: E đọc rồi ạ,mà ch biết cách tính điểm xét tuyển ạ. Nhờ a chị tư vấn giúp e ạ
User2: . Với phương thức ưu tiên xét tuyển không có điểm xét tuyển bạn nhé. Trường sẽ xét theo nguyên tắc sau đây cho đến khi hết chỉ tiêu.
User1: Cho e hỏi là nếu e đc học sinh giỏi cấp tỉnh thì khi xét điểm đánh giá năng lực có đc cộng điểm ưu tiên k ạ
User2: Chào bạn, trường không có quy chế cộng điểm như vậy nhé
</t>
  </si>
  <si>
    <t>User1: Chào ad
User1: Cho mình hỏi Trường đã có thông tin tuyển sinh chính thức 2024 chưa b .
User2: Xin chào quý phụ huynh, hiện tại trường chưa công bố đề án tuyển sinh năm 2024. Phụ huynh tham khảo thông tin tuyển sinh dự kiến nhé: 
https://tuyensinh.uet.vnu.edu.vn/tin-tuyen-sinh/thong-tin-tuyen-sinh-dai-hoc-nam-2024-du-kien/
User1: Cám ơn ad. Chào ad
User1: Ad cho mình hỏi chút thông tin với. Bằng tốt nghiệp của trường cấp cho sv sau khi tốt nghiệp là bằng kỹ sư hay cử nhân ạ
User2: Xin chào quý phụ huynh, bằng cử nhân hay kỹ sư sẽ tùy theo ngành đào tạo nhé.
User1: Vg . Ngành kỹ thuật hàng không vũ trụ thời gian học mấy năm và tốt nghiệp được cấp bằng gì ad ơi
User2: . Phụ huynh tham khảo nhé.
User1: Cám ơn ad nhiều nhé</t>
  </si>
  <si>
    <t xml:space="preserve">User1: Cho mình hỏi Trường đã có thông tin tuyển sinh chính thức 2024 chưa b .
User2: Xin chào quý phụ huynh, hiện tại trường chưa công bố đề án tuyển sinh năm 2024. Phụ huynh tham khảo thông tin tuyển sinh dự kiến nhé: 
https://tuyensinh.uet.vnu.edu.vn/tin-tuyen-sinh/thong-tin-tuyen-sinh-dai-hoc-nam-2024-du-kien/
User1: Ad cho mình hỏi chút thông tin với. Bằng tốt nghiệp của trường cấp cho sv sau khi tốt nghiệp là bằng kỹ sư hay cử nhân ạ
User2: Xin chào quý phụ huynh, bằng cử nhân hay kỹ sư sẽ tùy theo ngành đào tạo nhé.
User1: Vg . Ngành kỹ thuật hàng không vũ trụ thời gian học mấy năm và tốt nghiệp được cấp bằng gì ad ơi
User2: . Phụ huynh tham khảo nhé.
</t>
  </si>
  <si>
    <t>User1: Page ơi cho em hỏi với ạ
User2: Chào bạn. Bạn muốn được tư vấn điều gì về tuyển sinh của Trường Đại học Công nghệ - ĐHQGHN?
User1: Cho em hỏi em có thông báo thế này là đã trúng tuyển vào trường mình chưa ạ. . . 
User2: Đúng rồi bạn nhé. Bạn nhớ lưu ý thời gian thanh toán nguyện vọng trên web Bộ nhé.
User1: Page cho em xin đường link của web Bộ để e xem thông tin thanh toán được không ạ
User2: Chào bạn, bạn sẽ thanh toán trực tiếp trong cổng Bộ luôn nhé.</t>
  </si>
  <si>
    <t xml:space="preserve">User1: Cho em hỏi em có thông báo thế này là đã trúng tuyển vào trường mình chưa ạ. . . 
User2: Đúng rồi bạn nhé. Bạn nhớ lưu ý thời gian thanh toán nguyện vọng trên web Bộ nhé.
User1: Page cho em xin đường link của web Bộ để e xem thông tin thanh toán được không ạ
User2: Chào bạn, bạn sẽ thanh toán trực tiếp trong cổng Bộ luôn nhé.
</t>
  </si>
  <si>
    <t>User1: Xin chào ạ
User2: 
User1: Hai ngành cơ điện tử và điện tử viễn thông chỉ có chương trình dạy clc và dạy hoàn toàn bằng tiếng anh đúng không ạ
User2: Chào bạn, năm nay các ngành của trường đều là hệ chuẩn  và dạy bằng tiếng Việt bạn nhé, sẽ có một số tài liệu là tiếng Anh nhưng các giảng viên sẽ giảng bằng tiếng Việt bạn nhé
User1: Vâng e cảm ơn</t>
  </si>
  <si>
    <t xml:space="preserve">User1: Hai ngành cơ điện tử và điện tử viễn thông chỉ có chương trình dạy clc và dạy hoàn toàn bằng tiếng anh đúng không ạ
User2: Chào bạn, năm nay các ngành của trường đều là hệ chuẩn  và dạy bằng tiếng Việt bạn nhé, sẽ có một số tài liệu là tiếng Anh nhưng các giảng viên sẽ giảng bằng tiếng Việt bạn nhé
</t>
  </si>
  <si>
    <t>User1: Xin chào các Thầy Cô, mẹ có con năm nay học lớp 12 muốn nộp hồ sơ vào Trường ta, cháu đạt giải nhất HSG quốc gia, nhờ Thầy Cô cho mẹ hỏi cháu sẽ nộp hồ sơ vào thời gian nào ạ!
User2: 
User1: Mẹ cảm ơn các Thầy cô mẹ đã gọi điện hỏi được rồi ạ!</t>
  </si>
  <si>
    <t xml:space="preserve">User1: Xin chào các Thầy Cô, mẹ có con năm nay học lớp 12 muốn nộp hồ sơ vào Trường ta, cháu đạt giải nhất HSG quốc gia, nhờ Thầy Cô cho mẹ hỏi cháu sẽ nộp hồ sơ vào thời gian nào ạ!
</t>
  </si>
  <si>
    <t>User1: Ad ơi
User1: Liệu năm 2025 trường mình còn xét tuyển bằng kết quả kì thi hsg cấp tỉnh của THPT không ạ
User2: Chào bạn, trường vẫn xét phương thức ưu tiên xét tuyển với giải HSG cấp tỉnh/thành phố nhé.
User1: Dạ vâng ạ</t>
  </si>
  <si>
    <t xml:space="preserve">User1: Liệu năm 2025 trường mình còn xét tuyển bằng kết quả kì thi hsg cấp tỉnh của THPT không ạ
User2: Chào bạn, trường vẫn xét phương thức ưu tiên xét tuyển với giải HSG cấp tỉnh/thành phố nhé.
</t>
  </si>
  <si>
    <t>User1: vâng. em chào anh chị ạ. cho em hỏi 1 chút với ạ. em có con năm nay thi cháu thích học trường của mình. trường mình có xét học bạ ko ạ
User2: Chào quý phụ huynh, trường không có phương thức xét học bạ nhé.
User1: dạ, cháu nhà em thi học sinh giỏi tỉnh được giải thì có được cộng điểm ưu tiên ko ạ
User2: Quý phụ huynh có thể tham khảo phương thức ưu tiên xét tuyển nhé.. 
User1: vâng ạ
User2: . Đây là theo đề án 2023 ạ.
User1: Vâng. . thầy ơi cho em hỏi với ạ, điều kiện 3 năm học sinh giỏi là chỉ tính 3 môn theo khối ạ. hay là trung bình tất cả các môn ạ
User2: Đó là trung bình tất cả các môn nhé.
User1: con nhà em năm lớp 10 cháu lại chưa được học sinh giỏi, cháu chỉ được năm lớp 11 và lớp 12 là học sinh giỏi và đạt giải 3 thi học sinh giỏi tỉnh thôi ạ
User2: Theo đề án tuyển sinh của trường năm 2023 thì điều kiện để được ưu tiên xét tuyển cần phải đạt học sinh giỏi trong 3 năm nhé phụ huynh.
User1: VÂNG</t>
  </si>
  <si>
    <t xml:space="preserve">User1: trường mình có xét học bạ ko ạ
User2: Chào quý phụ huynh, trường không có phương thức xét học bạ nhé.
User1: cháu nhà em thi học sinh giỏi tỉnh được giải thì có được cộng điểm ưu tiên ko ạ
User2: Quý phụ huynh có thể tham khảo phương thức ưu tiên xét tuyển nhé..
User1: thầy ơi cho em hỏi với ạ, điều kiện 3 năm học sinh giỏi là chỉ tính 3 môn theo khối ạ. hay là trung bình tất cả các môn ạ
User2: Đó là trung bình tất cả các môn nhé.
User1: con nhà em năm lớp 10 cháu lại chưa được học sinh giỏi, cháu chỉ được năm lớp 11 và lớp 12 là học sinh giỏi và đạt giải 3 thi học sinh giỏi tỉnh thôi ạ
User2: Theo đề án tuyển sinh của trường năm 2023 thì điều kiện để được ưu tiên xét tuyển cần phải đạt học sinh giỏi trong 3 năm nhé phụ huynh.
</t>
  </si>
  <si>
    <t>User1: Em chào anh ( chị ) ạ
User1: Hiện tại em có đki xét tuyển bên trường bằng ĐGNL nhưng do một vài nhầm lẫn nên em đã tải nhầm file học bạ lên mục đối tượng 1,2,3,4 nhưng lại không biết cách gỡ xuống ạ. Bây giờ em muốn gỡ file học bạ đó xuống thì làm như nào ạ?
User2: Chào bạn, bạn điền vào các ô dữ liệu của mục đấy là "điền nhầm, không xét tuyển" và chỉ cần chuyển đúng số tiền theo số phương thức cần xét thôi nhé.
User1: Dạ, em cảm ơn nhiều ạ</t>
  </si>
  <si>
    <t xml:space="preserve">User1: Hiện tại em có đki xét tuyển bên trường bằng ĐGNL nhưng do một vài nhầm lẫn nên em đã tải nhầm file học bạ lên mục đối tượng 1,2,3,4 nhưng lại không biết cách gỡ xuống ạ. Bây giờ em muốn gỡ file học bạ đó xuống thì làm như nào ạ?
User2: Chào bạn, bạn điền vào các ô dữ liệu của mục đấy là "điền nhầm, không xét tuyển" và chỉ cần chuyển đúng số tiền theo số phương thức cần xét thôi nhé.
</t>
  </si>
  <si>
    <t>User1: trường ơi
User1: em muốn đổi điểm tiếng anh sang điểm tốt nghiệp thì hạn nộp là bao lâu ạ
User2: Chào bạn, cổng xét tuyển của nhà trường sẽ đóng vào ngày 10/06 bạn nhé.
User1: trường ơi e lỡ nhập nhầm bảng đói tượng 1,2,3,4 mà hình như e ko thuộc. thì có ảnh hưởng j k a. em ko thuộc đối tượng đấy nhưng lỡ nhập nhầm. thì có ảnh hưởng k ạ
User2: Chào bạn, bạn nhập ở các ô điểm là 00, ô thành tích khác là không xét tuyển, sau đó chỉ đóng tiền lệ phí phương thức bạn xét nhé.
User1: trường ơi e nộp file pdf của ielts bằng e-TRF thay vì bằng  giấy được không ạ
User1: vì bằng của e chưa ship về
User2: Chào bạn, được bạn nhé.
User1: . cho em hỏi là phương thức 5 với phương thức 2 có gì khác nhau vậy ạ. bởi vì e thấy có 2 bảng điểm khác nhau
User2: Chào bạn, 1 phương thức sẽ biết kết quả cùng với các phương thức xét tuyển sớm khác, 1 phương thức sẽ biết cùng thời điểm ra điểm chuẩn theo điểm tốt nghiệp THPT nhé
User1: e có sbd rồi mà nhập vào như này là xong rồi phải không trường. 
User2: Chào bạn, nếu đây đúng là SBD của bạn thì được rồi bạn nhé.
User1: em đã đăng ký quy đổi điểm ielts trên web trường rồi nhưng em không đăng ký chứng chỉ ielts để miễn thi tốt nghiệp trê web bộ thì điểm ielts của em có còn được tính để xét tuyển ko ạ
User2: Chào bạn, bạn đăng ký trên web trường rồi thì sẽ được nhà trường quy đổi để xét tuyển trên cổng Bộ nhé.
User1: vậy là e chỉ cần đký ielts trên web trường là đký cả 2 phương thức 2 và 5 phải không ạ
User1: vì em chưa đký trên web bộ. trường ơi🥶
User2: Chào bạn, đúng bạn nhé
User1: Tầm bao h có kết quả xtkh vậy ạ?
User2: Chào bạn, hiện nhà trường đang lấy điểm số của các bạn trên dữ liệu của Bộ nên vài ngày nữa sẽ được công bố bạn nhé
User1: trường ơi cho em hỏi
User1: ví dụ như có một bạn đỗ xét tuyển sớm một ngành nào đó của trường nhưng khi nhập nvong vào hệ thống của bộ thì bạn đó lại trúng tuyển vào nguyện vọng khác. thì slot đó sẽ dành cho các bạn thpt phải không ạ?
User2: Chào bạn , chỗ trống đó sẽ dành cho các bạn khác bạn nhé!
User1: các bạn khác là các bạn ở phương thức xét sau như là thpt phải ko ạ?
User2: Chào bạn , đúng rồi bạn nhé !</t>
  </si>
  <si>
    <t xml:space="preserve">User1: em muốn đổi điểm tiếng anh sang điểm tốt nghiệp thì hạn nộp là bao lâu ạ
User2: Chào bạn, cổng xét tuyển của nhà trường sẽ đóng vào ngày 10/06 bạn nhé.
User1: trường ơi e lỡ nhập nhầm bảng đói tượng 1,2,3,4 mà hình như e ko thuộc. thì có ảnh hưởng j k a. em ko thuộc đối tượng đấy nhưng lỡ nhập nhầm. thì có ảnh hưởng k ạ
User2: Chào bạn, bạn nhập ở các ô điểm là 00, ô thành tích khác là không xét tuyển, sau đó chỉ đóng tiền lệ phí phương thức bạn xét nhé.
User1: trường ơi e nộp file pdf của ielts bằng e-TRF thay vì bằng  giấy được không ạ
User2: Chào bạn, được bạn nhé.
User1: . cho em hỏi là phương thức 5 với phương thức 2 có gì khác nhau vậy ạ. bởi vì e thấy có 2 bảng điểm khác nhau
User2: Chào bạn, 1 phương thức sẽ biết kết quả cùng với các phương thức xét tuyển sớm khác, 1 phương thức sẽ biết cùng thời điểm ra điểm chuẩn theo điểm tốt nghiệp THPT nhé
User1: e có sbd rồi mà nhập vào như này là xong rồi phải không trường.
User2: Chào bạn, nếu đây đúng là SBD của bạn thì được rồi bạn nhé.
User1: em đã đăng ký quy đổi điểm ielts trên web trường rồi nhưng em không đăng ký chứng chỉ ielts để miễn thi tốt nghiệp trê web bộ thì điểm ielts của em có còn được tính để xét tuyển ko ạ
User2: Chào bạn, bạn đăng ký trên web trường rồi thì sẽ được nhà trường quy đổi để xét tuyển trên cổng Bộ nhé.
User1: vậy là e chỉ cần đký ielts trên web trường là đký cả 2 phương thức 2 và 5 phải không ạ
User2: Chào bạn, đúng bạn nhé
User1: Tầm bao h có kết quả xtkh vậy ạ?
User2: Chào bạn, hiện nhà trường đang lấy điểm số của các bạn trên dữ liệu của Bộ nên vài ngày nữa sẽ được công bố bạn nhé
User1: ví dụ như có một bạn đỗ xét tuyển sớm một ngành nào đó của trường nhưng khi nhập nvong vào hệ thống của bộ thì bạn đó lại trúng tuyển vào nguyện vọng khác. thì slot đó sẽ dành cho các bạn thpt phải không ạ?
User2: Chào bạn , chỗ trống đó sẽ dành cho các bạn khác bạn nhé!
User1: các bạn khác là các bạn ở phương thức xét sau như là thpt phải ko ạ?
User2: Chào bạn , đúng rồi bạn nhé !
</t>
  </si>
  <si>
    <t>User1: Em xin chào trường ạ. Cho em hỏi là hiện tại em muốn xét tuyển vào ngành CN16 của trường bằng chứng chỉ SAT thì cần những gì ạ? Và bao giờ thì mới có thể nộp hồ sơ được ạ?
User2: Chào bạn, dự kiến cuối tháng 4 trường sẽ mở cổng xét tuyển và lúc đấy bạn sẽ đăng ký hồ sơ trên hệ thống của trường nhé.
User1: Cho em xin link đến trang nộp hồ sơ xét tuyển được không ạ?
 Với lại nếu xét tuyển theo SAT thì em cần những hồ sơ gì khác ngoài bằng SAT ạ?
User2: Hiện tại trường đang trong quá trình chỉnh sửa để chuẩn bị cho đợt mở cổng sắp tới nên bạn vui lòng chờ lúc mở cổng nhé. Về phần cần chuẩn bị những gì thì bạn tham khảo thông tin sau
User1: Em cảm ơn ạ.
User1: Em cảm ơn ạ.. Em xin chào trường ạ. Cho em hỏi là hiện tại em muốn xét tuyển vào ngành CN16 của trường bằng chứng chỉ SAT thì cần những gì ạ? Và bao giờ thì mới có thể nộp hồ sơ được ạ?
User2: Chào bạn, trong tháng 5 trường sẽ công bố đề án và có hướng dẫn xét tuyển, bạn chờ thông tin từ trường nhé.
User1: em cảm ơn ạ. 
User1: cho em hỏi là tại sao em không thấy ngành CNTT định hướng thị trường Nhật Bản ở đây ạ
User2: Chào bạn, năm nay ngành CNTT định hướng thị trường Nhật Bản được gộp chung với ngành CNTT rồi bạn nhé
User1: em cảm ơn ạ</t>
  </si>
  <si>
    <t xml:space="preserve">User1: Em xin chào trường ạ. Cho em hỏi là hiện tại em muốn xét tuyển vào ngành CN16 của trường bằng chứng chỉ SAT thì cần những gì ạ? Và bao giờ thì mới có thể nộp hồ sơ được ạ?
User2: Chào bạn, dự kiến cuối tháng 4 trường sẽ mở cổng xét tuyển và lúc đấy bạn sẽ đăng ký hồ sơ trên hệ thống của trường nhé.
User1: Cho em xin link đến trang nộp hồ sơ xét tuyển được không ạ?
 Với lại nếu xét tuyển theo SAT thì em cần những hồ sơ gì khác ngoài bằng SAT ạ?
User2: Hiện tại trường đang trong quá trình chỉnh sửa để chuẩn bị cho đợt mở cổng sắp tới nên bạn vui lòng chờ lúc mở cổng nhé. Về phần cần chuẩn bị những gì thì bạn tham khảo thông tin sau
User1: Em xin chào trường ạ. Cho em hỏi là hiện tại em muốn xét tuyển vào ngành CN16 của trường bằng chứng chỉ SAT thì cần những gì ạ? Và bao giờ thì mới có thể nộp hồ sơ được ạ?
User2: Chào bạn, trong tháng 5 trường sẽ công bố đề án và có hướng dẫn xét tuyển, bạn chờ thông tin từ trường nhé.
User1: cho em hỏi là tại sao em không thấy ngành CNTT định hướng thị trường Nhật Bản ở đây ạ
User2: Chào bạn, năm nay ngành CNTT định hướng thị trường Nhật Bản được gộp chung với ngành CNTT rồi bạn nhé
</t>
  </si>
  <si>
    <t>User1: 👋
User1: . Anh/chị có thể giải thích rõ cho em về cách tính điểm này dc ko ạ. Khối D01 í
User2: Chào bạn, điểm sẽ tính theo công thức trên với môn chính là Toán và TA nhé.
User1: Em có thể tham khảo học phí của trường mình dc không ạ
User1: Em có thể tham khảo học phí của trường mình dc không ạ
User2: . Chào bạn, bạn tham khảo nhé
User1: Cho em hỏi ạ
User1: Cn15 học ở cầu giấy phải k ạ
User2: Chào bạn, đúng bạn nhé.</t>
  </si>
  <si>
    <t xml:space="preserve">User1: Anh/chị có thể giải thích rõ cho em về cách tính điểm này dc ko ạ. Khối D01 í
User2: Chào bạn, điểm sẽ tính theo công thức trên với môn chính là Toán và TA nhé.
User1: Em có thể tham khảo học phí của trường mình dc không ạ
User1: Em có thể tham khảo học phí của trường mình dc không ạ
User2: Chào bạn, bạn tham khảo nhé
User1: Cn15 học ở cầu giấy phải k ạ
User2: Chào bạn, đúng bạn nhé.
</t>
  </si>
  <si>
    <t>User1: Cho em hỏi với ạ
User1: Trường mình có xét điểm thi ĐGNL TP.HCM kh ạ
User2: Chào bạn, trường chỉ dùng điểm thi ĐGNL của ĐHQGHN thôi nhé.
User1: Vâng ạ, em cảm ơn</t>
  </si>
  <si>
    <t xml:space="preserve">User1: Trường mình có xét điểm thi ĐGNL TP.HCM kh ạ
User2: Chào bạn, trường chỉ dùng điểm thi ĐGNL của ĐHQGHN thôi nhé.
</t>
  </si>
  <si>
    <t>User1: em chào anh/chị ạ
User2: Chào bạn. Bạn muốn được tư vấn điều gì về tuyển sinh của Trường Đại học Công nghệ - ĐHQGHN?</t>
  </si>
  <si>
    <t xml:space="preserve">User1: em chào anh/chị ạ
User2: Chào bạn. Bạn muốn được tư vấn điều gì về tuyển sinh của Trường Đại học Công nghệ - ĐHQGHN?
</t>
  </si>
  <si>
    <t>User1: Page ơi, em muốn reup lại file minh chứng học bạ và đạt giải mà sau khi check lại nó vẫn là file cũ thì là sao ạ
User2: Chào bạn, bạn up file mới lên, ấn ghi nhận, sau đó ấn vào dòng chữ nhấn vào đây để xem file rồi reload lại web nhé.
User1: Dạ được rồi ạ. Em cảm ơn ad ạ</t>
  </si>
  <si>
    <t xml:space="preserve">User1: Page ơi, em muốn reup lại file minh chứng học bạ và đạt giải mà sau khi check lại nó vẫn là file cũ thì là sao ạ
User2: Chào bạn, bạn up file mới lên, ấn ghi nhận, sau đó ấn vào dòng chữ nhấn vào đây để xem file rồi reload lại web nhé.
</t>
  </si>
  <si>
    <t>User1: Cho e hỏi là trường mình có thi tiếng anh đầu vào k ạ
User1: Và bình thường thì trường mình sẽ bắt đầu vào học vào ngày bao nhiêu ạ
User2: Chào bạn, trường không tổ chức thi tiếng anh đầu vào nhé.. Thông thường trường sẽ nhập học vào khoảng cuối tháng 8, đầu tháng 9 bạn nhé.
User1: Cho e hỏi là đầu năm nhất sẽ có đi quân sự phải không ạ
User1: Và đi vào khoảng tgian nào trong bao lâu ạ
User2: Chào em, thời gian học quân sự nhà trường sẽ thông báo khi nhập học nhé.
User1: Cho e hỏi là bản sơ yếu lí lịch là mình mua ở đâu hay là mình đi in từ bản mẫu ra ạ
User1: Để đăng kí ktx cần bản photo giấy báo tuyển sinh mà đến hôm nhập học mới nhận được giấy báo v e phải làm thế nào ạ
User2: https://drive.google.com/drive/folders/1JT31ulYEsWZLusMiJgkKx7iOwkY_6-fu
https://drive.google.com/drive/folders/1JT31ulYEsWZLusMiJgkKx7iOwkY_6-fu. Bạn xem tại drive hướng dẫn có bản mẫu SYLL, bạn in ra điền tay nhé. Bạn có thể nhận giấy báo trực tiếp tại trường từ 19 - 23/8 theo thông báo trước rồi nhé!</t>
  </si>
  <si>
    <t xml:space="preserve">User1: Cho e hỏi là trường mình có thi tiếng anh đầu vào k ạ
User1: Và bình thường thì trường mình sẽ bắt đầu vào học vào ngày bao nhiêu ạ
User2: Chào bạn, trường không tổ chức thi tiếng anh đầu vào nhé.. Thông thường trường sẽ nhập học vào khoảng cuối tháng 8, đầu tháng 9 bạn nhé.
User1: Cho e hỏi là đầu năm nhất sẽ có đi quân sự phải không ạ
User1: Và đi vào khoảng tgian nào trong bao lâu ạ
User2: Chào em, thời gian học quân sự nhà trường sẽ thông báo khi nhập học nhé.
User1: Cho e hỏi là bản sơ yếu lí lịch là mình mua ở đâu hay là mình đi in từ bản mẫu ra ạ
User1: Để đăng kí ktx cần bản photo giấy báo tuyển sinh mà đến hôm nhập học mới nhận được giấy báo v e phải làm thế nào ạ
User2: https://drive.google.com/drive/folders/1JT31ulYEsWZLusMiJgkKx7iOwkY_6-fu
https://drive.google.com/drive/folders/1JT31ulYEsWZLusMiJgkKx7iOwkY_6-fu. Bạn xem tại drive hướng dẫn có bản mẫu SYLL, bạn in ra điền tay nhé. Bạn có thể nhận giấy báo trực tiếp tại trường từ 19 - 23/8 theo thông báo trước rồi nhé!
</t>
  </si>
  <si>
    <t>User1: Ktx của trường có dễ xin vào không ạ 😢 em cũng không muốn phiền tới mn đâu ạ nhưng tại em không tìm được gr của trường có độ thảo luận cao để hỏi ạ
User2: Chào bạn, với các bạn học tập tại Hòa Lạc năm thứ nhất thì nhà trường sẽ bố trí đảm bảo đủ 100% có chỗ KTX, còn với các bạn học tập tại cơ sỡ Cầu Giấy thì sẽ có 2 KTX là Ngoại Ngữ và Mỹ Đình. Đầu năm nhà trường sẽ mở đơn đăng ký cho các bạn nhé</t>
  </si>
  <si>
    <t xml:space="preserve">User1: Ktx của trường có dễ xin vào không ạ 😢 em cũng không muốn phiền tới mn đâu ạ nhưng tại em không tìm được gr của trường có độ thảo luận cao để hỏi ạ
User2: Chào bạn, với các bạn học tập tại Hòa Lạc năm thứ nhất thì nhà trường sẽ bố trí đảm bảo đủ 100% có chỗ KTX, còn với các bạn học tập tại cơ sỡ Cầu Giấy thì sẽ có 2 KTX là Ngoại Ngữ và Mỹ Đình. Đầu năm nhà trường sẽ mở đơn đăng ký cho các bạn nhé
</t>
  </si>
  <si>
    <t>User1: Em có giải nhất hóa hsg tỉnh thì đc xét tuyển thẳng vào nghành nào ạ
User2: Chào bạn, theo đề án năm tuyển sinh năm 2023 thì giải HSG tỉnh là thuộc vào đối tượng ưu tiên xét tuyển, không phải xét tuyển thẳng bạn nhé.. 
User1: Dạ cho e hỏi rõ hơn là ưu tiên xét tuyển là ntn ạ
User2: Theo đề án tuyển sinh của trường năm 2023, ưu tiên xét tuyển là phương thức dành cho các bạn có học lực giỏi, hạnh kiểm tốt trong 3 năm THPT, có thành tích trong các cuộc thi HSG,... thông tin yêu cầu chi tiết bạn đọc trong đề án. Sau khi nhận hồ sơ, trường sẽ xét theo thứ tự ưu tiên như trong đề án nêu đến hết chỉ tiêu thì dừng. Điều kiện phụ nữa là điểm trung bình học bạ 3 năm học THPT &gt;= 8.5, điểm thi tốt nghiệp THPT vượt qua điểm sàn.</t>
  </si>
  <si>
    <t xml:space="preserve">User1: Em có giải nhất hóa hsg tỉnh thì đc xét tuyển thẳng vào nghành nào ạ
User2: Chào bạn, theo đề án năm tuyển sinh năm 2023 thì giải HSG tỉnh là thuộc vào đối tượng ưu tiên xét tuyển, không phải xét tuyển thẳng bạn nhé..
User1: Dạ cho e hỏi rõ hơn là ưu tiên xét tuyển là ntn ạ
User2: Theo đề án tuyển sinh của trường năm 2023, ưu tiên xét tuyển là phương thức dành cho các bạn có học lực giỏi, hạnh kiểm tốt trong 3 năm THPT, có thành tích trong các cuộc thi HSG,... thông tin yêu cầu chi tiết bạn đọc trong đề án. Sau khi nhận hồ sơ, trường sẽ xét theo thứ tự ưu tiên như trong đề án nêu đến hết chỉ tiêu thì dừng. Điều kiện phụ nữa là điểm trung bình học bạ 3 năm học THPT &gt;= 8.5, điểm thi tốt nghiệp THPT vượt qua điểm sàn.
</t>
  </si>
  <si>
    <t>User1: Chào bạn con mình sinh 2006 năm nay muốn đăng ký tuyển sinh vào trường bằng điểm SAT. Như khi đăng ký thi SAT chua đăng ký mã ĐHQGHN bây giờ con cần làm gì
User2: Quý phụ huynh yên tâm nhé, hiện nay đã có thể tra cứu tài khoản online để xác nhân thông tin nên việc điền mã ĐHQG đã không còn quan trọng. Phụ huynh và học sinh chờ cổng xét tuyển của trường mở và nộp bản minh chứng online là được công nhận.
User1: Xin cảm ơn</t>
  </si>
  <si>
    <t xml:space="preserve">User1: Chào bạn con mình sinh 2006 năm nay muốn đăng ký tuyển sinh vào trường bằng điểm SAT. Như khi đăng ký thi SAT chua đăng ký mã ĐHQGHN bây giờ con cần làm gì
User2: Quý phụ huynh yên tâm nhé, hiện nay đã có thể tra cứu tài khoản online để xác nhân thông tin nên việc điền mã ĐHQG đã không còn quan trọng. Phụ huynh và học sinh chờ cổng xét tuyển của trường mở và nộp bản minh chứng online là được công nhận.
</t>
  </si>
  <si>
    <t>User1: Ad ơi
User1: . Trong thông tin xét tuyển của e bằng phương thức đánh giá năng lực. Em điền ttin gmail thiếu mất chữ g. Có cách nào để sửa lại thông tin k ạ
User2: Hiện tại đã hết thời gian cập nhật hồ sơ bạn nhé.
😢Minh Hải
User1: K còn cách nào à ad:((
User2: Bạn có thể liên hệ 033 492 4224 hoặc 024 3754 7865 trong giờ hành chính để được hỗ trợ nhé.
User1: Bây giờ đã có tbao trúng tuyển rồi thì còn hỗ trợ k ad
User2: Chào bạn, bạn cứ liên hệ trực tiếp để nhận được câu trả lời chính xác nhất nhé
User1: Ad ơi. Em lên trang xét tuyển nó báo nvay là đậu hay ko ạ. . Ad hỗ trợ em sửa email vs ạ. Email em bị thiếu chữ g nên k nhận đc mail đậu về. Số cccd của em là. 038206013494. Ad sửa lại hộ em với ạ,hôm trc em gọi cho hotline các anh ấy bảo em chưa nộp,mà tại em cx k nhớ rõ nên tưởng ch nộp thật:)). Hôm nay em đki thử nguyện vọng thì thấy thông báo đậu
User2: Chào bạn, bạn đã trúng tuyển rồi nhé, bạn gửi phản hồi đổi mail về link trong ảnh nhé.
User1: . Upload minh chứng có cần điền k ạ. . Em sai mình gmail thôi ạ
User2: Bạn cứ up lên nhé!
User1: Bao lâu thì bên thông tin của trường sửa v ad
User1: Gmail của em vẫn chưa được sửa ạ
User2: Chào bạn , bạn đợi một thời gian để phòng đào tạo lọc các đơn đúng yêu cầu và hỗ trợ nhé
User1: Có xác nhận nvay rồi thì có cần xác nhận trúng tuyển gì nữa không ad?
User2: Không cần bạn nhé
💓Minh Hải
User1: Ad ơi
User1: Gmail của em bên trường sửa lại cho em với ạ. Ngày kia đăng đi nguyện vọng rồi ạ. :(((
User2: Chào bạn, trường đã sửa trong cơ sở dữ liệu của trường bạn nhé.
💓Minh Hải
User1: Dạ e cảm ơn ạ. V là ngkia e đki nvong bthuong đko ạ. Cho e hỏi những ngành nào học sâu về phần mềm v ạ
User2: Bạn có thể tham khảo ngành học CN1,CN8,CN14 nhé
User1: Cn12 thì sao ạ. Bằng cử nhân muốn học lên thêm 1 năm để có bằng kĩ sư có được k ạ
User2: Việc này không được bạn nhé, bạn có thể học lên thạc sĩ nếu muốn
User1: Ad ơi khi nào trường mình bắt đầu nhập học ạ
User2: Chào bạn, dự kiến sẽ nhập học vào cuối tháng 8 nhé.</t>
  </si>
  <si>
    <t xml:space="preserve">User1: . Trong thông tin xét tuyển của e bằng phương thức đánh giá năng lực. Em điền ttin gmail thiếu mất chữ g. Có cách nào để sửa lại thông tin k ạ
User2: Hiện tại đã hết thời gian cập nhật hồ sơ bạn nhé.
User1: K còn cách nào à ad:((
User2: Bạn có thể liên hệ 033 492 4224 hoặc 024 3754 7865 trong giờ hành chính để được hỗ trợ nhé.
User1: Bây giờ đã có tbao trúng tuyển rồi thì còn hỗ trợ k ad
User2: Chào bạn, bạn cứ liên hệ trực tiếp để nhận được câu trả lời chính xác nhất nhé
User1: Ad ơi. Em lên trang xét tuyển nó báo nvay là đậu hay ko ạ. . Ad hỗ trợ em sửa email vs ạ. Email em bị thiếu chữ g nên k nhận đc mail đậu về. Số cccd của em là. 038206013494. Ad sửa lại hộ em với ạ,hôm trc em gọi cho hotline các anh ấy bảo em chưa nộp,mà tại em cx k nhớ rõ nên tưởng ch nộp thật:)). Hôm nay em đki thử nguyện vọng thì thấy thông báo đậu
User2: Chào bạn, bạn đã trúng tuyển rồi nhé, bạn gửi phản hồi đổi mail về link trong ảnh nhé.
User1: . Upload minh chứng có cần điền k ạ. . Em sai mình gmail thôi ạ
User2: Bạn cứ up lên nhé!
User1: Bao lâu thì bên thông tin của trường sửa v ad
User2: Chào bạn , bạn đợi một thời gian để phòng đào tạo lọc các đơn đúng yêu cầu và hỗ trợ nhé
User1: Có xác nhận nvay rồi thì có cần xác nhận trúng tuyển gì nữa không ad?
User2: Không cần bạn nhé
User1: Gmail của em bên trường sửa lại cho em với ạ. Ngày kia đăng đi nguyện vọng rồi ạ. :(((
User2: Chào bạn, trường đã sửa trong cơ sở dữ liệu của trường bạn nhé.
User1: Dạ e cảm ơn ạ. V là ngkia e đki nvong bthuong đko ạ. Cho e hỏi những ngành nào học sâu về phần mềm v ạ
User2: Bạn có thể tham khảo ngành học CN1,CN8,CN14 nhé
User1: Cn12 thì sao ạ. Bằng cử nhân muốn học lên thêm 1 năm để có bằng kĩ sư có được k ạ
User2: Việc này không được bạn nhé, bạn có thể học lên thạc sĩ nếu muốn
User1: Ad ơi khi nào trường mình bắt đầu nhập học ạ
User2: Chào bạn, dự kiến sẽ nhập học vào cuối tháng 8 nhé.
</t>
  </si>
  <si>
    <t>User1: Trường mình bao giờ mở tuyển sinh ạ
User2: Chào bạn, tầm cuối tháng này dự kiến trường sẽ công bố đề án tuyển sinh. Bạn theo dõi Page để cập nhập thông tin nhanh nhất nhé.
User1: Vâng</t>
  </si>
  <si>
    <t xml:space="preserve">User1: Trường mình bao giờ mở tuyển sinh ạ
User2: Chào bạn, tầm cuối tháng này dự kiến trường sẽ công bố đề án tuyển sinh. Bạn theo dõi Page để cập nhập thông tin nhanh nhất nhé.
</t>
  </si>
  <si>
    <t>User1: E chào ạ
User1: Trường mk đã xét học bạ chưa v ạ
User2: Chào bạn. Trường không có phương thức xét tuyển học bạ bạn nhé
User1: Năm nay trường ko xét học bạ hả page
User2: Các năm trước trường cũng không xét học bạ bạn nhé.
User1: Vg ạ</t>
  </si>
  <si>
    <t xml:space="preserve">User1: Trường mk đã xét học bạ chưa v ạ
User2: Chào bạn. Trường không có phương thức xét tuyển học bạ bạn nhé
User1: Năm nay trường ko xét học bạ hả page
User2: Các năm trước trường cũng không xét học bạ bạn nhé.
</t>
  </si>
  <si>
    <t>User1: Em chào Thầy Cô, cho em hỏi định hướng vi mạch thì học ngành nào là gần nhất ạ
User2: Chào bạn, bạn tham khảo ngành học CN2,CN9,CN3 nhé.
User1: Dạ em cảm ơn ạ</t>
  </si>
  <si>
    <t xml:space="preserve">User1: Em chào Thầy Cô, cho em hỏi định hướng vi mạch thì học ngành nào là gần nhất ạ
User2: Chào bạn, bạn tham khảo ngành học CN2,CN9,CN3 nhé.
</t>
  </si>
  <si>
    <t>User1: ad ơi
User1: em muốn được tư vấn ạ
User2: Chào bạn. Bạn muốn được tư vấn điều gì về tuyển sinh của Trường Đại học Công nghệ - ĐHQGHN?
User1: dạ về việc chuyển ngành của trường mình thì điều kiện là gì vậy ạ. ad tư vấn em với ạ. ad ơi
User2: Chào bạn, không biết bann có gì thắc mắc ạ
User1: dạ em muốn tư vấn về điều kiện chuyển ngành ở trường mình ạ</t>
  </si>
  <si>
    <t xml:space="preserve">User1: dạ về việc chuyển ngành của trường mình thì điều kiện là gì vậy ạ. ad tư vấn em với ạ. ad ơi
</t>
  </si>
  <si>
    <t>User1: Em chào thầy cô, em muốn đăng ký tuyển sinh năm nay thì cần làm những thủ tục gì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phương thức nào nhỉ?
User1: Em xét theo phương thức 5. Em chưa biết cách gửi hồ sơ xét tuyển thế nào. Anh chị tư vấn giúp em
User2: Bạn chờ thông tin từ đề án, khi mở cổng nhà trường sẽ có hướng dẫn chi tiết nhé.
User1: Vậy là hiện nay chưa mở cổng nên chưa đk đc mà phải chờ thông tin của trường ạ?
User2: Đúng rồi bạn nhé.
User1: Em cảm ơn</t>
  </si>
  <si>
    <t xml:space="preserve">User1: Em chào thầy cô, em muốn đăng ký tuyển sinh năm nay thì cần làm những thủ tục gì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Không biết bạn đang quan tâm phương thức nào nhỉ?
User1: Em xét theo phương thức 5. Em chưa biết cách gửi hồ sơ xét tuyển thế nào. Anh chị tư vấn giúp em
User2: Bạn chờ thông tin từ đề án, khi mở cổng nhà trường sẽ có hướng dẫn chi tiết nhé.
User1: Vậy là hiện nay chưa mở cổng nên chưa đk đc mà phải chờ thông tin của trường ạ?
User2: Đúng rồi bạn nhé.
</t>
  </si>
  <si>
    <t>User1: cho em hỏi việc nộp hồ sơ nnao vậy ạ
User2: Chào bạn, bạn đăng ký trên cổng xét tuyển của nhà trường nhé.. Hiện cổng đăng ký đã mở, gửi bạn link nhé 
https://tuyensinh.uet.vnu.edu.vn/qlts/login
Trường Đại học Công nghệ, ĐHQGHN (VNU-UET)
https://tuyensinh.uet.vnu.edu.vn/qlts/login
User1: dạ có cần phải gửi hồ sơ về trường k ạ
User2: Không bạn nhé. Bạn chỉ cần đăng ký online thôi nhé.
User1: dạ vâng. em cảm ơn ạ</t>
  </si>
  <si>
    <t xml:space="preserve">User1: cho em hỏi việc nộp hồ sơ nnao vậy ạ
User2: Chào bạn, bạn đăng ký trên cổng xét tuyển của nhà trường nhé.. Hiện cổng đăng ký đã mở, gửi bạn link nhé 
https://tuyensinh.uet.vnu.edu.vn/qlts/login
Trường Đại học Công nghệ, ĐHQGHN (VNU-UET)
https://tuyensinh.uet.vnu.edu.vn/qlts/login
User1: dạ có cần phải gửi hồ sơ về trường k ạ
User2: Không bạn nhé. Bạn chỉ cần đăng ký online thôi nhé.
</t>
  </si>
  <si>
    <t>User2: Danh Công đã trả lời về một bài viết. Xem bài viết(
https://www.facebook.com/100067030188993/posts/pfbid02gJPiET7DWoemWvjo84CVeVkv4LE22uyHxVyNUMtNniie7wAKm4ERkcnGagUxBujZl/
)
User1: xxes tuyển ddieemr thi tn đk điểm t.anh là bn ạ A00
User2: Chào em, trường không có điều kiện về điểm tiếng anh</t>
  </si>
  <si>
    <t xml:space="preserve">User1: xxes tuyển ddieemr thi tn đk điểm t.anh là bn ạ A00
User2: Chào em, trường không có điều kiện về điểm tiếng anh
</t>
  </si>
  <si>
    <t>User1: em có thể xin một chút tư vấn về xét tuyển năm nay của trg đc ko ak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nếu em muốn xét tuyển bằng học bạ thì có phương thức nào ko ạ
User2: Trường không có phương thức xét học bạ nhé.
User1: kết hợp vs chứng chỉ ielst thì sao ạ
User2: Bạn tham khảo tại đây nhé: 
https://tuyensinh.uet.vnu.edu.vn/uncategorized/du-kien-cac-phuong-thuc-xet-tuyen-dhcq-nam-2024/
.</t>
  </si>
  <si>
    <t xml:space="preserve">User1: em có thể xin một chút tư vấn về xét tuyển năm nay của trg đc ko ak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nếu em muốn xét tuyển bằng học bạ thì có phương thức nào ko ạ
User2: Trường không có phương thức xét học bạ nhé.
User1: kết hợp vs chứng chỉ ielst thì sao ạ
User2: Bạn tham khảo tại đây nhé: 
https://tuyensinh.uet.vnu.edu.vn/uncategorized/du-kien-cac-phuong-thuc-xet-tuyen-dhcq-nam-2024/
</t>
  </si>
  <si>
    <t>User1: em chào anh ạ
User1: cho em hỏi lúc chuyển khoản cho trường em có quên không ghi rõ nội dung như yêu cầu: Họ và tên_CCCD_XTT2024 thì có sao không ạ. Em có up file minh chứng chuyển khoản lên rồi ạ. thế em có cần vào form kia để sửa lại không ạ. . form này ạ
User2: Chào bạn, không cần bạn nhé.
User1: em cảm ơn ạ. admin cho em hỏi. em thuộc diện đối tượng 2. xét tuyển thẳng có giải chính thức trong kỳ thi hsg cấp thpt của đhgqhn. thì em không cần đủ điểm ngưỡng yêu cầu của trường đko ạ. chỉ cần đỗ tốt nghiệp thôi phải không ạ. có phải không ạ
User2: Chào bạn, đúng rồi bạn nhé.
User1: dạ vâng ạ em cảm ơn ạ</t>
  </si>
  <si>
    <t xml:space="preserve">User1: cho em hỏi lúc chuyển khoản cho trường em có quên không ghi rõ nội dung như yêu cầu: Họ và tên_CCCD_XTT2024 thì có sao không ạ. Em có up file minh chứng chuyển khoản lên rồi ạ. thế em có cần vào form kia để sửa lại không ạ. . form này ạ
User2: Chào bạn, không cần bạn nhé.
User1: admin cho em hỏi. em thuộc diện đối tượng 2. xét tuyển thẳng có giải chính thức trong kỳ thi hsg cấp thpt của đhgqhn. thì em không cần đủ điểm ngưỡng yêu cầu của trường đko ạ. chỉ cần đỗ tốt nghiệp thôi phải không ạ. có phải không ạ
User2: Chào bạn, đúng rồi bạn nhé.
</t>
  </si>
  <si>
    <t>User1: Xin chào Quý nhà trường
User2: Xin chào quý phụ huynh, phụ huynh muốn được tư vấn điều gì về tuyển sinh của Trường Đại học Công nghệ - ĐHQGHN?</t>
  </si>
  <si>
    <t xml:space="preserve">User1: Xin chào Quý nhà trường
User2: Xin chào quý phụ huynh, phụ huynh muốn được tư vấn điều gì về tuyển sinh của Trường Đại học Công nghệ - ĐHQGHN?
</t>
  </si>
  <si>
    <t>User1: Cho tôi hỏi. Con tôi dc giải 3 môn Toán cấp tỉnh năm học lớp 11. Trong 3 năm học 3 môn Toán, Lý, Hoá đều trên 9,0. Năm 2024 cháu muốn xét tuyển thẳng vào chương trình kỹ thuật điều khiển tự động hóa của trường có dc không ạ?
User2: Chào quý phụ huynh, với giải ba toán cấp tỉnh thì bạn nhà mình sẽ thuộc đối tượng ưu tiên xét tuyển. Nếu trong 3 năm học bạn đều có hạnh kiểm tốt thì hoàn toàn có thể xét tuyển vào ngành học kỹ thuật điều khiển và tự động hóa ạ.
User1: Vậy khi nào trường mình nhận hồ sơ xét tuyển ạ.
User2: Về thông tin này thì hiện nhà trường chưa công bố đề án tuyển sinh 2024, phụ huynh chờ thông tin từ đề án chính thức nhé.
User2: Lời nhắc: Bạn đã trả lời Khanh chưa? Họ đang chờ bạn đấy.
User1: Xin hỏi trường đã có đề án tuyển sinh 2024 chưa ạ?
User2: Xin chào quý phụ huynh, hiện tại trường chưa công bố đề án tuyển sinh. Phụ huynh theo dõi page để nhận được các thông tin mới nhất nhé.</t>
  </si>
  <si>
    <t xml:space="preserve">User1: Cho tôi hỏi. Con tôi dc giải 3 môn Toán cấp tỉnh năm học lớp 11. Trong 3 năm học 3 môn Toán, Lý, Hoá đều trên 9,0. Năm 2024 cháu muốn xét tuyển thẳng vào chương trình kỹ thuật điều khiển tự động hóa của trường có dc không ạ?
User2: Chào quý phụ huynh, với giải ba toán cấp tỉnh thì bạn nhà mình sẽ thuộc đối tượng ưu tiên xét tuyển. Nếu trong 3 năm học bạn đều có hạnh kiểm tốt thì hoàn toàn có thể xét tuyển vào ngành học kỹ thuật điều khiển và tự động hóa ạ.
User1: Vậy khi nào trường mình nhận hồ sơ xét tuyển ạ.
User2: Về thông tin này thì hiện nhà trường chưa công bố đề án tuyển sinh 2024, phụ huynh chờ thông tin từ đề án chính thức nhé.
User1: Xin hỏi trường đã có đề án tuyển sinh 2024 chưa ạ?
User2: Xin chào quý phụ huynh, hiện tại trường chưa công bố đề án tuyển sinh. Phụ huynh theo dõi page để nhận được các thông tin mới nhất nhé.
</t>
  </si>
  <si>
    <t>User1: Em muốn tìm hiểu ngành Khoa học máy tính năm 2024, chi tiết như: các phương thức, điểm xét tuyển (các năm trước), dự kiến thời gian nhận hồ sơ,...
 Nhờ Thầy Cô tư vấn ạ. Em cảm ơn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thể tham khảo điểm chuẩn các phương thức xét tuyển của trường năm 2023 tại đây nhé: 
https://tuyensinh.uet.vnu.edu.vn/ban-nen-biet/diem-trung-tuyen-dhcq-vao-truong-dh-cong-nghe-dhqghn-nam-2023-theo-cac-phuong-thuc/. Trường dự kiến sẽ mở cổng xét tuyển vào cuối tháng 4, bạn theo dõi page để nhận được thông tin nhé.
User1: Dạ 5 phương thức này áp dụng với tất cả các ngành đúng không ạ?
User2: Đúng rồi bạn nhé.
User1: Cho em hỏi kỳ thi ĐGNL của Trường dự kiến sẽ tổ chức vào lúc nào ạ?
User2: Kỳ thi ĐGNL sẽ do Trung tâm khảo thí ĐHQGHN tổ chức, bạn tham khảo trên 
https://hsa.edu.vn/trang-chu
 nhé
User1: Vâng ạ. Em cảm ơn thầy cô nhiều ạ. . Thầy cô có thể cho em hỏi điểm trong thông tin ảnh này là tổ hợp 3 môn đúng không ạ
User2: Điểm trong ảnh là điểm chuẩn các phương thức tuyển sinh của trường nhé. Điểm chuẩn của phương thức xét điểm thi THPT theo khối là ở cột cuối cùng.</t>
  </si>
  <si>
    <t xml:space="preserve">User1: Em muốn tìm hiểu ngành Khoa học máy tính năm 2024, chi tiết như: các phương thức, điểm xét tuyển (các năm trước), dự kiến thời gian nhận hồ sơ,...
 Nhờ Thầy Cô tư vấn ạ. Em cảm ơn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có thể tham khảo điểm chuẩn các phương thức xét tuyển của trường năm 2023 tại đây nhé: 
https://tuyensinh.uet.vnu.edu.vn/ban-nen-biet/diem-trung-tuyen-dhcq-vao-truong-dh-cong-nghe-dhqghn-nam-2023-theo-cac-phuong-thuc/. Trường dự kiến sẽ mở cổng xét tuyển vào cuối tháng 4, bạn theo dõi page để nhận được thông tin nhé.
User1: Dạ 5 phương thức này áp dụng với tất cả các ngành đúng không ạ?
User2: Đúng rồi bạn nhé.
User1: Cho em hỏi kỳ thi ĐGNL của Trường dự kiến sẽ tổ chức vào lúc nào ạ?
User2: Kỳ thi ĐGNL sẽ do Trung tâm khảo thí ĐHQGHN tổ chức, bạn tham khảo trên 
https://hsa.edu.vn/trang-chu
 nhé
User1: Thầy cô có thể cho em hỏi điểm trong thông tin ảnh này là tổ hợp 3 môn đúng không ạ
User2: Điểm trong ảnh là điểm chuẩn các phương thức tuyển sinh của trường nhé. Điểm chuẩn của phương thức xét điểm thi THPT theo khối là ở cột cuối cùng.
</t>
  </si>
  <si>
    <t>User1: Chào quý thầy cô ah
User2: 
User1: Theo phương thức xét tuyển của trường năm.2024. Mẹ cháu xin được hỏi: 
 1. Có được đăng ký nhiều phương thức xét tuyển không? ( nhà trường đang có 5 phương thức xét tuyển)
 2. Theo từng phương thức xét tuyển thì chứng chỉ tiếng Anh ielft có bất buộc quy đổi điểm hay sẽ lấy điểm tiếng Anh cao nhất theo kq thi tốt nghiệp ạ?
User2: Chào quý phụ huynh, mỗi thí sinh có thể xét tuyển bằng nhiều phương thức khác nhau. Trong phương thức xét tuyển bằng điểm thi THPT không bắt buộc quy đổi chứng chỉ tiếng Anh nếu điểm thi THPT của thí sinh cao hơn mức quy đổi của chứng chỉ.
User1: Dạ em cảm ơn ạ</t>
  </si>
  <si>
    <t xml:space="preserve">User1: Theo phương thức xét tuyển của trường năm.2024. Mẹ cháu xin được hỏi: 
 1. Có được đăng ký nhiều phương thức xét tuyển không? ( nhà trường đang có 5 phương thức xét tuyển)
 2. Theo từng phương thức xét tuyển thì chứng chỉ tiếng Anh ielft có bất buộc quy đổi điểm hay sẽ lấy điểm tiếng Anh cao nhất theo kq thi tốt nghiệp ạ?
User2: Chào quý phụ huynh, mỗi thí sinh có thể xét tuyển bằng nhiều phương thức khác nhau. Trong phương thức xét tuyển bằng điểm thi THPT không bắt buộc quy đổi chứng chỉ tiếng Anh nếu điểm thi THPT của thí sinh cao hơn mức quy đổi của chứng chỉ.
</t>
  </si>
  <si>
    <t>User1: Dạ em xin dc hỏi là
User1: Em hỏi  ý kiến ở đây dc ko ạ
User2: Chào bạn, bạn cần tư vấn gì thì cứ mạnh dạn hỏi nhé!
User1: à mình muốn hỏi xét tuyển dki ở đâu ạ. mình tìm mãi chx dc
User2: Mình đăng ký xét tuyển sớm qua trang web này nhé: 
https://tuyensinh.uet.vnu.edu.vn/qlts/login
User1: À. Mình xin hỏi là. H chx có sbd á b. Thì mình điền gì ạ
User2: Hiện tại chưa có thì mình không điền gì bạn nhé. Khi nào mình có thì mình bổ sung sau bạn nhé
User1: Dạ cảm ơn bạn ạ. dạ thưa trường ạ. em up ảnh chứng chỉ lên r ạ. mà sao xác nhận xog lại ko dc ạ
User2: Chào bạn, bạn ấn vào dòng nhấn vào đây để xem file xem hiện hay chưa nhé.
User1: Cảm ơn bạn ạ</t>
  </si>
  <si>
    <t xml:space="preserve">User1: à mình muốn hỏi xét tuyển dki ở đâu ạ. mình tìm mãi chx dc
User2: Mình đăng ký xét tuyển sớm qua trang web này nhé: 
https://tuyensinh.uet.vnu.edu.vn/qlts/login
User1: À. Mình xin hỏi là. H chx có sbd á b. Thì mình điền gì ạ
User2: Hiện tại chưa có thì mình không điền gì bạn nhé. Khi nào mình có thì mình bổ sung sau bạn nhé
User1: dạ thưa trường ạ. em up ảnh chứng chỉ lên r ạ. mà sao xác nhận xog lại ko dc ạ
User2: Chào bạn, bạn ấn vào dòng nhấn vào đây để xem file xem hiện hay chưa nhé.
</t>
  </si>
  <si>
    <t>User1: Xin chào Ban tuyển sinh
User1: https://tuyensinh.uet.vnu.edu.vn/ban-nen-biet/truong-dh-cong-nghe-tuyen-sinh-nganh-thiet-ke-cong-nghiep-va-do-hoa-tu-nam-2024/. Ban tuyển sinh em hỏi ngành Thiết kế công nghiệp và đồ họa từ năm 2024 tuyển sinh theo phương thức nào ? và chương trình giảng dạy đã có chưa ạ ?. Trân trọng cảm ơn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Cảm ơn Ban TUyển sinh nhiều à. Cảm ơn Ban tuyển sinh nhiều ạ</t>
  </si>
  <si>
    <t xml:space="preserve">User1: https://tuyensinh.uet.vnu.edu.vn/ban-nen-biet/truong-dh-cong-nghe-tuyen-sinh-nganh-thiet-ke-cong-nghiep-va-do-hoa-tu-nam-2024/. Ban tuyển sinh em hỏi ngành Thiết kế công nghiệp và đồ họa từ năm 2024 tuyển sinh theo phương thức nào ? và chương trình giảng dạy đã có chưa ạ ?. Trân trọng cảm ơn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</si>
  <si>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Phương thức xét tuyển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</si>
  <si>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Phương thức xét tuyển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</si>
  <si>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em chào ban tuyển sinh ạ
User2: Chào bạn. Bạn muốn được tư vấn điều gì về tuyển sinh của Trường Đại học Công nghệ - ĐHQGHN?
User1: em có một số thắc mắc về phương thức tuyển sinh lấy điểm thi thptqg của trường mình  ạ. hiện tại thì ielts của em đang là 7.0 thì trường có lấy điểm quy đổi ielts không hay là lấy điểm anh từ kì thi thptqg ạ?
User2: Chào bạn, nếu bạn đăng ký quy đổi IELTS trên web trường thì nhà trường sẽ lấy điểm cao hơn trong 2 điểm (tiếng anh THPTQG và điểm quy đổi) để xét tuyển cho bạn trên Cổng Bộ nhé.
User1: Vâng ạ. E cảm ơn ban tuyển sinh ạ</t>
  </si>
  <si>
    <t xml:space="preserve">User1: em có một số thắc mắc về phương thức tuyển sinh lấy điểm thi thptqg của trường mình  ạ. hiện tại thì ielts của em đang là 7.0 thì trường có lấy điểm quy đổi ielts không hay là lấy điểm anh từ kì thi thptqg ạ?
User2: Chào bạn, nếu bạn đăng ký quy đổi IELTS trên web trường thì nhà trường sẽ lấy điểm cao hơn trong 2 điểm (tiếng anh THPTQG và điểm quy đổi) để xét tuyển cho bạn trên Cổng Bộ nhé.
</t>
  </si>
  <si>
    <t>User1: ad ơi
User2: Chào bạn, bạn đang cần tư vấn điều gì về tuyển sinh trường Đại học Công nghệ - ĐHQGHN?
User1: Dạ. Cho em hỏi điểm khác nhau giữa phương thi thptqg quy đổi điểm ielts với phương thức toán lý + ielts là gì ạ. và phương thức nào lợi hơn ạ
User2: Chào bạn,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Bạn có thể xét bằng cả 2 phương thức để gia tăng cơ hội trúng tuyển nhé.
User1: vâng ạ. cái phần thành tích khác ở phương thưc ưu tiên xét tuyển thì mình được dùng như thành tích nào ạ. và những thành tích này có ảnh hưởng đến kết quả ko ạ
User2: Thành tích khác liên quan đến khối ngành mà bạn xét tuyển, khi bạn có thêm các thành tích tốt thì tất nhiên điểm xét tuyển của bạn sẽ cao hơn các bạn không có thành tích khác
User1: vâng ạ. phần họ và tên người nhận thông báo là em điền tên em hay điền tên bố mẹ ạ
User2: Chào bạn, bạn có thể điền ai cũng được nhé.
User1: vâng ạ. phần file minh chứng kết quả học tập thì mình được gửi up nhiều file hay chỉ được up một file thôi ạ
User2: Bạn có thể gộp lại thành 1 file rồi up lên nhé.
User1: vâng ạ. ad ơi
User1: . phiếu thi tốt nghiệp này của em em ko nhập điểm ielts nhưng em vẫn nhập trên hệ thống tuyển sinh của trường mình thì có được nhận ko ạ
User2: Chào bạn, được bạn nhé, nhà trường vẫn sẽ thực hiện quy đổi cho bạn sang điểm môn tiếng Anh THPTQG nếu điểm quy đổi lớn hơn điểm thi môn tiếng Anh của bạn với phương thức THPTQG.
User1: vâng ạ. tức là thông tin trên phiếu tốt nghiệp ko quan trọng ạ. ad ơi. số báo danh thptqg thì khi nào nhập được ạ
User2: Khi nào có SBD thì bạn có thể bổ sung sau nhé.
User1: tức là sau 10/6 vẫn bổ sung được ạ
User2: Hạn cuối để bổ sung SBD là 20/6 bạn nhé.
User1: tức là sau 10/6 mình bấm nộp hồ sơ vẫn được ạ. có bắt buộc phải nhấn nộp hồ sơ trước 10/6 ko ạ
User2: Sau khi ấn nộp hồ sơ bạn vẫn có thể yêu cầu chỉnh sửa hồ sơ để hoàn thiện phần SBD nhé
User1: vâng ạ</t>
  </si>
  <si>
    <t>XT kết hợp, Không XT, Hồ sơ và quy trình</t>
  </si>
  <si>
    <t xml:space="preserve">User1: Dạ. Cho em hỏi điểm khác nhau giữa phương thi thptqg quy đổi điểm ielts với phương thức toán lý + ielts là gì ạ. và phương thức nào lợi hơn ạ
User2: Chào bạn, phương thức 2 là phương thức xét tuyển theo điểm thi THPTQG, tức là lấy điểm thi 3 môn cộng lại. Năm nay trường cho phép bạn được dùng điểm quy đổi IELTS,... thay thế cho điểm tiếng Anh (nếu có) vì có nhiều bạn không thi môn tiếng Anh mà dùng chứng chỉ để miễn thi. Bảng quy đổi của phương thức này cũng sẽ áp dụng với cả xét điểm sàn cho ưu tiên xét tuyển (nếu có). Còn bạn không dùng chứng chỉ tiếng Anh thì tính điểm thi THPTQG tiếng Anh như bình thường.
 Phương thức 5 là phương thức xét tuyển kết hợp chứng chỉ tiếng Anh với 2 môn Toán, Lý, yêu cầu về chứng chỉ tiếng Anh cao hơn phương thức 2, điểm quy đổi có nhiều điểm khác và bắt buộc bạn phải xét cùng điểm thi 2 môn Toán, Lý và chứng chỉ tiếng Anh.. Bạn có thể xét bằng cả 2 phương thức để gia tăng cơ hội trúng tuyển nhé.
User1: cái phần thành tích khác ở phương thưc ưu tiên xét tuyển thì mình được dùng như thành tích nào ạ. và những thành tích này có ảnh hưởng đến kết quả ko ạ
User2: Thành tích khác liên quan đến khối ngành mà bạn xét tuyển, khi bạn có thêm các thành tích tốt thì tất nhiên điểm xét tuyển của bạn sẽ cao hơn các bạn không có thành tích khác
User1: phần họ và tên người nhận thông báo là em điền tên em hay điền tên bố mẹ ạ
User2: Chào bạn, bạn có thể điền ai cũng được nhé.
User1: phần file minh chứng kết quả học tập thì mình được gửi up nhiều file hay chỉ được up một file thôi ạ
User2: Bạn có thể gộp lại thành 1 file rồi up lên nhé.
User1: . phiếu thi tốt nghiệp này của em em ko nhập điểm ielts nhưng em vẫn nhập trên hệ thống tuyển sinh của trường mình thì có được nhận ko ạ
User2: Chào bạn, được bạn nhé, nhà trường vẫn sẽ thực hiện quy đổi cho bạn sang điểm môn tiếng Anh THPTQG nếu điểm quy đổi lớn hơn điểm thi môn tiếng Anh của bạn với phương thức THPTQG.
User1: số báo danh thptqg thì khi nào nhập được ạ
User2: Khi nào có SBD thì bạn có thể bổ sung sau nhé.
User1: tức là sau 10/6 vẫn bổ sung được ạ
User2: Hạn cuối để bổ sung SBD là 20/6 bạn nhé.
User1: tức là sau 10/6 mình bấm nộp hồ sơ vẫn được ạ. có bắt buộc phải nhấn nộp hồ sơ trước 10/6 ko ạ
User2: Sau khi ấn nộp hồ sơ bạn vẫn có thể yêu cầu chỉnh sửa hồ sơ để hoàn thiện phần SBD nhé
</t>
  </si>
  <si>
    <t>User1: mình muốn hỏi cách thức XTTN 2024
User2: Chào bạn, hiện nay trường đã mở cổng đăng kí xét tuyển sớm trực tuyến, bạn tham khảo các phương thức tại đây: 
https://tuyensinh.uet.vnu.edu.vn/ban-nen-biet/thong-bao-xet-tuyen-thang-uu-tien-xet-tuyen-xet-tuyen-theo-ket-qua-thi-dgnl-va-xet-tuyen-bang-chung-chi-quoc-te-vao-dai-hoc-chinh-quy-nam-2024-truong-dai-hoc-cong-nghe-dhqghn/. Về hướng dẫn đăng kí hồ sơ bạn tham khảo tại đây nhé: 
https://tuyensinh.uet.vnu.edu.vn/ket-qua-xet-tuyen/dang-ky-xet-tuyen/thong-bao-mo-cong-dang-ky-ho-so-xet-tuyen-dhcq-nam-2024/
.. Tin nhắn gửi từ 
https://tuyensinh.uet.vnu.edu.vn/ket-qua-xet-tuyen/dang-ky-xet-tuyen/thong-bao-mo-cong-dang-ky-ho-so-xet-tuyen-dhcq-nam-2024/
User1: cảm ơn bạn</t>
  </si>
  <si>
    <t xml:space="preserve">User1: mình muốn hỏi cách thức XTTN 2024
User2: Chào bạn, hiện nay trường đã mở cổng đăng kí xét tuyển sớm trực tuyến, bạn tham khảo các phương thức tại đây: 
https://tuyensinh.uet.vnu.edu.vn/ban-nen-biet/thong-bao-xet-tuyen-thang-uu-tien-xet-tuyen-xet-tuyen-theo-ket-qua-thi-dgnl-va-xet-tuyen-bang-chung-chi-quoc-te-vao-dai-hoc-chinh-quy-nam-2024-truong-dai-hoc-cong-nghe-dhqghn/. Về hướng dẫn đăng kí hồ sơ bạn tham khảo tại đây nhé: 
https://tuyensinh.uet.vnu.edu.vn/ket-qua-xet-tuyen/dang-ky-xet-tuyen/thong-bao-mo-cong-dang-ky-ho-so-xet-tuyen-dhcq-nam-2024/
</t>
  </si>
  <si>
    <t>User1: E chào ad ạ
User1: Ad cho e hỏi e được giải nhì tỉnh môn toán thì e có khả năng được UTXT vào những ngành nào ạ?
User2: Chào bạn. Theo đề án tuyển sinh năm 2023 thì giải toán được UTXT vào những ngành sau.</t>
  </si>
  <si>
    <t xml:space="preserve">User1: Ad cho e hỏi e được giải nhì tỉnh môn toán thì e có khả năng được UTXT vào những ngành nào ạ?
User2: Chào bạn. Theo đề án tuyển sinh năm 2023 thì giải toán được UTXT vào những ngành sau.
</t>
  </si>
  <si>
    <t>User1: ad cho em hỏi khi nào trường ta mở cổng xét tuyển vậy ạ
User2: Chào bạn, trong tháng 5 nhà trường sẽ công bố đề án tuyển sinh và hướng dẫn đăng kí xét tuyển, bạn theo dõi Page để cập nhập thông tin sớm nhất nhé.
User1: Em cảm ơn ạ. Ad ơi cho em hỏi chút ạ
User1: Achi ơi cho em hỏi mai em nhờ anh trai em lấy hộ giấy báo trúng tuyển được không ạ
User2: Được bạn nhé, bạn cần nhờ anh mang minh chứng trúng tuyển theo nhé
User1: Dạ minh chứng bao gồm những gì thế ạ
User2: Chỉ cần ảnh trúng tuyển bạn tra cứu được tại web trường nhé!
User1: Tks ad nhé</t>
  </si>
  <si>
    <t xml:space="preserve">User1: ad cho em hỏi khi nào trường ta mở cổng xét tuyển vậy ạ
User2: Chào bạn, trong tháng 5 nhà trường sẽ công bố đề án tuyển sinh và hướng dẫn đăng kí xét tuyển, bạn theo dõi Page để cập nhập thông tin sớm nhất nhé.
User1: Achi ơi cho em hỏi mai em nhờ anh trai em lấy hộ giấy báo trúng tuyển được không ạ
User2: Được bạn nhé, bạn cần nhờ anh mang minh chứng trúng tuyển theo nhé
User1: Dạ minh chứng bao gồm những gì thế ạ
User2: Chỉ cần ảnh trúng tuyển bạn tra cứu được tại web trường nhé!
</t>
  </si>
  <si>
    <t>User1: Em chào thầy cô ạ
User1: em muốn hỏi 1 chút về website đki của trường à
User2: Chào bạn. Bạn muốn được tư vấn điều gì về tuyển sinh của Trường Đại học Công nghệ - ĐHQGHN?
User1: thứ nhất là em định đki xtuyen bằng ielts nhưng về sau em lại thôi ko xét nữa nhưng em ko làm sao để nó xóa đi được. . Lúc truowc em có ck 30k cho pthhc đgnl r nhưng h ko thấy file đó đâu nữa ạ. . Nên em muốm xóa thông tin phần đki bằng ielts đi ạ
User2: Chào bạn, để hủy phương thức xét tuyển bằng IELTS thì bạn điền vào ô Test report là: "không xét tuyển" nhé, trong quá trình xét hệ thống sẽ loại bỏ phương thức này cho bạn. Khi tải ảnh lên bạn nhớ ấn vào Upload nhé.
User1: Cái test report này chỗ nào vậy ạ
User2: Test report Form Number nhé bạn.
User1: admin ơi cho em hỏi là phần sbd của kì thi THPT mình có bắt buộc phải điền ko ạ
User2: Chào bạn, phải điền bạn nhé. Nếu chưa có bạn có thể đợi và bổ sung vào hồ sơ sau.
User1: Mùng 10/6 này là hết hạn đki rồi thì sau khi hết hạn mình vẫn bổ sung đc đko ạ
User2: Chào bạn, đúng rồi nhé.
User1: admin ơi em muốn hỏi là em xét tuyển bằng hsa thì ko cần nhập thông tin này đúng ko ạ. 
User2: Chào bạn, đúng bạn nhé.
User1: admin ơi cái nộp hồ sơ này là có liên quan gì đến uet của mình ko ạ
User2: Chào bạn, bạn không cần nộp hồ sơ bản cứng nhé
User1: Admin ơi cho em hỏi trường mình quy đổi điểm ielts thành điểm thpt bao h vậy ạ
User2: Chào em, rất tiếc phương thức quy đổi IELTS đã đóng từ ngày 10/6 rồi nhé
User1: Dạ quy đổi ra điểm tiếng anh thpt ý ạ =((
User2: À admin xin lỗi, bạn chỉ cần đăng kí quy đổi trên cổng bộ là được nhé
User1: Admin ơi em muốn hỏi là thông tin về ktx trường sẽ gửi về đâu và khi đki thì có ưu tiên gì không hay ai nhanh hơn thì được ạ
User2: Chào bạn, bạn muốn hỏi về ktx tại Hòa Lạc hay Cầu Giấy?
User1: Cầu giấy ạ
User2: Nhà trường sẽ thông báo về việc đăng ký ktx khi nhập học bạn nhé.
User1: Dạ khi đki có ưu tiên nào ko ạ hay ai nhanh hơn thì được ạ
User2: Bên ban quản lý sẽ xét duyệt hồ sơ bạn nhé, sẽ ưu tiên các bạn có hoàn cảnh khó khăn, nhà xa, v.v
User1: Admin ơi cho em hỏi là em đã thanh toán thành công trên hệ thống. Giờ em còn bước nào nữa để chắc chắn vào trường ạ
User1: Em đã đỗ trước bằg xts r ạ
User2: Chào bạn, thế thì đã chắc chắn rồi bạn nhé. Hẹn gặp bạn vào ngày nhập học!
User1: admin ơi em muốn hỏi là em đã vào đảng thì có cần nộp sổ đoàn nữa ko ạ
User2: Vẫn cần nộp bạn nhé</t>
  </si>
  <si>
    <t xml:space="preserve">User1: em muốn hỏi 1 chút về website đki của trường à
User2: Chào bạn. Bạn muốn được tư vấn điều gì về tuyển sinh của Trường Đại học Công nghệ - ĐHQGHN?
User1: thứ nhất là em định đki xtuyen bằng ielts nhưng về sau em lại thôi ko xét nữa nhưng em ko làm sao để nó xóa đi được. . Lúc truowc em có ck 30k cho pthhc đgnl r nhưng h ko thấy file đó đâu nữa ạ. . Nên em muốm xóa thông tin phần đki bằng ielts đi ạ
User2: Chào bạn, để hủy phương thức xét tuyển bằng IELTS thì bạn điền vào ô Test report là: "không xét tuyển" nhé, trong quá trình xét hệ thống sẽ loại bỏ phương thức này cho bạn. Khi tải ảnh lên bạn nhớ ấn vào Upload nhé.
User1: Cái test report này chỗ nào vậy ạ
User2: Test report Form Number nhé bạn.
User1: admin ơi cho em hỏi là phần sbd của kì thi THPT mình có bắt buộc phải điền ko ạ
User2: Chào bạn, phải điền bạn nhé. Nếu chưa có bạn có thể đợi và bổ sung vào hồ sơ sau.
User1: Mùng 10/6 này là hết hạn đki rồi thì sau khi hết hạn mình vẫn bổ sung đc đko ạ
User2: Chào bạn, đúng rồi nhé.
User1: admin ơi em muốn hỏi là em xét tuyển bằng hsa thì ko cần nhập thông tin này đúng ko ạ. 
User2: Chào bạn, đúng bạn nhé.
User1: admin ơi cái nộp hồ sơ này là có liên quan gì đến uet của mình ko ạ
User2: Chào bạn, bạn không cần nộp hồ sơ bản cứng nhé
User1: Admin ơi cho em hỏi trường mình quy đổi điểm ielts thành điểm thpt bao h vậy ạ
User2: Chào em, rất tiếc phương thức quy đổi IELTS đã đóng từ ngày 10/6 rồi nhé
User1: Dạ quy đổi ra điểm tiếng anh thpt ý ạ =((
User2: À admin xin lỗi, bạn chỉ cần đăng kí quy đổi trên cổng bộ là được nhé
User1: Admin ơi em muốn hỏi là thông tin về ktx trường sẽ gửi về đâu và khi đki thì có ưu tiên gì không hay ai nhanh hơn thì được ạ
User2: Chào bạn, bạn muốn hỏi về ktx tại Hòa Lạc hay Cầu Giấy?
User1: Cầu giấy ạ
User2: Nhà trường sẽ thông báo về việc đăng ký ktx khi nhập học bạn nhé.
User1: Dạ khi đki có ưu tiên nào ko ạ hay ai nhanh hơn thì được ạ
User2: Bên ban quản lý sẽ xét duyệt hồ sơ bạn nhé, sẽ ưu tiên các bạn có hoàn cảnh khó khăn, nhà xa, v.v
User1: Admin ơi cho em hỏi là em đã thanh toán thành công trên hệ thống. Giờ em còn bước nào nữa để chắc chắn vào trường ạ
User1: Em đã đỗ trước bằg xts r ạ
User2: Chào bạn, thế thì đã chắc chắn rồi bạn nhé. Hẹn gặp bạn vào ngày nhập học!
User1: admin ơi em muốn hỏi là em đã vào đảng thì có cần nộp sổ đoàn nữa ko ạ
User2: Vẫn cần nộp bạn nhé
</t>
  </si>
  <si>
    <t>User1: Hi
User1: Admin cho e hỏi có ielts 6.0 thì đc xét tuyển theo phương thức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Bạn có thể tham khảo phương thức 2 và 5 nhé.
User1: Phương thức 5 là em thi khối a01. Thì e quy đổi điểm ielts sang điểm tiếng anh rồi cộng điểm toán và lí của e đúng k ạ
User2: Đúng bạn nhé, sẽ quy đổi Ielts sang thang 10 kết hợp với điểm thi Toán và Lý.
User1: Vậy quy đổi như thế là xét điểm hệ riêng của những thí sinh quy đổi ielts hay chung với những thí sinh thi bằng điểm tiếng anh thpt ạ?
User2: Với phương thức 5 là phương thức riêng cho các thí sinh IELTS bạn nhé.
User1: Vâng em cảm ơn ạa. Admin cho em hỏi
User1: Mục số báo danh trong kì thi THPT chưa có thì điền gì ạ
User2: Chào bạn, tại thời điểm đăng ký chưa có số báo danh thì bạn có thể để trống mục đó và cập nhật hồ sơ trước ngày 20/06/2024 bạn nhé.
User1: Vâng em cảm ơn. Phần ảnh thí sinh kh thay đổi đc ạ?
User2: Chào bạn, bạn up file ảnh mới lên rồi ấn ghi nhận lại nhé.
💗Đình Quý
User1: Em cảm ơn ạ. Ad ơi
User1: Trường mình có phương thức xét điểm dgnl kết hợp ielts kh ạ
User2: Chào bạn, trường không có phương thức này nhé.
User1: Vâng ạ. Ad ơi cho em hỏi
User1: Lúc trước em có dki 1 pthuc xét tuyển và đã chuyển khoản 30k. Bayh em muốn dki thêm nên yêu cầu sửa hồ sơ rồi bank thêm 30k nữa thì bill em chụp là bill mới ạ?
User2: Chào bạn, bạn gộp 2 bill vào một file PDF và up lên nhé.
User1: À vâng e hiểu r ạ. 
User1: Em gộp vào up lên mà nó vẫn hiện nnay ạ. Em nộp hồ sơ rồi. Thế là hệ thống nhận đc chưa ạ
User2: Chào bạn, bạn ấn vào xem file rồi reload lại nhé
User1: uầy đc r tuyệt vời quá:)). em cảm ơn ạ. 
User1: Em đc 90+ dgnl đc ưu tiên thì em điền ở đây là ưu tiên xt hở admin. À đâu cái đấy áp dụng cho trường thuộc dhqghn:(
User2: Chào bạn, xét điểm ĐGNL bạn điền ở phương thức HSA nhé.
User1: vângg. Anh cho em hỏi em đỗ cơ kĩ thuật bằng pthuc hsa thì em để nvong 3
User1: Nvong 1 2 em cho ngành khác cao hơn đc k ạ
User2: Chào bạn, khi đặt nguyện vọng trên web bộ bạn có thể đặt được bạn nhé. Nếu bạn không đỗ 2 nguyện vọng trên thì mới xét tới nguyện vọng 3.
User1: Vâng. Có nghĩa là e đặt nv đó là 3 mà e trượt 1 2 thì nv3 em auto là trúng tuyển r đkh ạ
User2: Đúng rồi bạn nhé.
User1: Vâng ạ. 
User1: Trang tuyển sinh ghi nnay có nghĩa là em đỗ 1 nvong xét tuyển sớm rồi thì em chỉ đc đặt thêm 1 nvong của trường nữa thôi đúng k ạ
User2: Chào bạn, nguyện vọng này không bắt buộc đặt làm nguyện vọng 1 nhé
User1: Ý em là. Trường chỉ giới hạn cho thí sinh đặt 2 nguyện vọng là ngành của trường thôi hả ad
User2: Không bạn nhé
User1: Là em đặt 3 hay 4 cũng đc đkh ạ
User2: Đúng vậy nhé
User1: Vâng e cảm ơn. . Admin ơi em hỏi. Phương thức toán lí cộng ielts có kết quả nnay là em đỗ nvong kia rồi dkdh ạ
User2: Chào bạn, đúng rồi bạn nhrs. Nhé</t>
  </si>
  <si>
    <t>XT kết hợp, XT khác, Không XT, Hồ sơ và quy trình, Thông tin tuyển sinh khác, ĐBCL</t>
  </si>
  <si>
    <t xml:space="preserve">User1: Admin cho e hỏi có ielts 6.0 thì đc xét tuyển theo phương thức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Bạn có thể tham khảo phương thức 2 và 5 nhé.
User1: Phương thức 5 là em thi khối a01. Thì e quy đổi điểm ielts sang điểm tiếng anh rồi cộng điểm toán và lí của e đúng k ạ
User2: Đúng bạn nhé, sẽ quy đổi Ielts sang thang 10 kết hợp với điểm thi Toán và Lý.
User1: Vậy quy đổi như thế là xét điểm hệ riêng của những thí sinh quy đổi ielts hay chung với những thí sinh thi bằng điểm tiếng anh thpt ạ?
User2: Với phương thức 5 là phương thức riêng cho các thí sinh IELTS bạn nhé.
User1: Mục số báo danh trong kì thi THPT chưa có thì điền gì ạ
User2: Chào bạn, tại thời điểm đăng ký chưa có số báo danh thì bạn có thể để trống mục đó và cập nhật hồ sơ trước ngày 20/06/2024 bạn nhé.
User1: Phần ảnh thí sinh kh thay đổi đc ạ?
User2: Chào bạn, bạn up file ảnh mới lên rồi ấn ghi nhận lại nhé.
User1: Trường mình có phương thức xét điểm dgnl kết hợp ielts kh ạ
User2: Chào bạn, trường không có phương thức này nhé.
User1: Lúc trước em có dki 1 pthuc xét tuyển và đã chuyển khoản 30k. Bayh em muốn dki thêm nên yêu cầu sửa hồ sơ rồi bank thêm 30k nữa thì bill em chụp là bill mới ạ?
User2: Chào bạn, bạn gộp 2 bill vào một file PDF và up lên nhé.
User1: Em gộp vào up lên mà nó vẫn hiện nnay ạ. Em nộp hồ sơ rồi. Thế là hệ thống nhận đc chưa ạ
User2: Chào bạn, bạn ấn vào xem file rồi reload lại nhé
User1: Em đc 90+ dgnl đc ưu tiên thì em điền ở đây là ưu tiên xt hở admin. À đâu cái đấy áp dụng cho trường thuộc dhqghn:(
User2: Chào bạn, xét điểm ĐGNL bạn điền ở phương thức HSA nhé.
User1: Anh cho em hỏi em đỗ cơ kĩ thuật bằng pthuc hsa thì em để nvong 3
User1: Nvong 1 2 em cho ngành khác cao hơn đc k ạ
User2: Chào bạn, khi đặt nguyện vọng trên web bộ bạn có thể đặt được bạn nhé. Nếu bạn không đỗ 2 nguyện vọng trên thì mới xét tới nguyện vọng 3.
User1: Vâng. Có nghĩa là e đặt nv đó là 3 mà e trượt 1 2 thì nv3 em auto là trúng tuyển r đkh ạ
User2: Đúng rồi bạn nhé.
User1: Trang tuyển sinh ghi nnay có nghĩa là em đỗ 1 nvong xét tuyển sớm rồi thì em chỉ đc đặt thêm 1 nvong của trường nữa thôi đúng k ạ
User2: Chào bạn, nguyện vọng này không bắt buộc đặt làm nguyện vọng 1 nhé
User1: Ý em là. Trường chỉ giới hạn cho thí sinh đặt 2 nguyện vọng là ngành của trường thôi hả ad
User2: Không bạn nhé
User1: Là em đặt 3 hay 4 cũng đc đkh ạ
User2: Đúng vậy nhé
User1: Admin ơi em hỏi. Phương thức toán lí cộng ielts có kết quả nnay là em đỗ nvong kia rồi dkdh ạ
User2: Chào bạn, đúng rồi bạn nhrs. Nhé
</t>
  </si>
  <si>
    <t>User1: mình muồn đăng ký xét tuyển đại học trực tuyến thì vào trang nào
User2: Chào bạn, mình truy cập vào trang này nhé 
https://tuyensinh.uet.vnu.edu.vn/qlts/login. Hiện tại thì nhà trường chưa mở cổng đăng ký, sau khi có đề án tuyển sinh chính thức thì nhà trường sẽ mở nhé bạn</t>
  </si>
  <si>
    <t xml:space="preserve">User1: mình muồn đăng ký xét tuyển đại học trực tuyến thì vào trang nào
User2: Chào bạn, mình truy cập vào trang này nhé 
https://tuyensinh.uet.vnu.edu.vn/qlts/login. Hiện tại thì nhà trường chưa mở cổng đăng ký, sau khi có đề án tuyển sinh chính thức thì nhà trường sẽ mở nhé bạn
</t>
  </si>
  <si>
    <t>User1: E muốn hỏi về học phí trường mình ạ
User2: https://tuyensinh.uet.vnu.edu.vn/gioithieu/de-an-tuyen-sinh-dhcq-nam-2024-dieu-chinh/
Trường Đại học Công nghệ, ĐHQGHN (VNU-UET)
https://tuyensinh.uet.vnu.edu.vn/gioithieu/de-an-tuyen-sinh-dhcq-nam-2024-dieu-chinh/. Chào em, em tham khảo trong đề án nhé</t>
  </si>
  <si>
    <t xml:space="preserve">User1: E muốn hỏi về học phí trường mình ạ
User2: https://tuyensinh.uet.vnu.edu.vn/gioithieu/de-an-tuyen-sinh-dhcq-nam-2024-dieu-chinh/
Trường Đại học Công nghệ, ĐHQGHN (VNU-UET)
https://tuyensinh.uet.vnu.edu.vn/gioithieu/de-an-tuyen-sinh-dhcq-nam-2024-dieu-chinh/. Chào em, em tham khảo trong đề án nhé
</t>
  </si>
  <si>
    <t>User1: mình muốn tìm hiểu ngành công nghệ bán dẫn của trường thì là theo ngành nào vậy ạ
User2: Bạn có thế tham khảo ngành Kĩ thuật máy tính, Công nghệ Kỹ thuật điện tử - viễn thông hoặc Vật lí kỹ thuật nhé.
User1: mình đang tham gia thi đgnl nếu muốn xét điểm thì điểm đgnl tầm bao nhiêu vậy ạ
User2: https://tuyensinh.uet.vnu.edu.vn/ban-nen-biet/diem-trung-tuyen-dhcq-vao-truong-dh-cong-nghe-dhqghn-nam-2023-theo-cac-phuong-thuc/
Trường Đại học Công nghệ, ĐHQGHN (VNU-UET)
https://tuyensinh.uet.vnu.edu.vn/ban-nen-biet/diem-trung-tuyen-dhcq-vao-truong-dh-cong-nghe-dhqghn-nam-2023-theo-cac-phuong-thuc/. Bạn tham khảo điểm trúng tuyển năm 2023 của các ngành qua đường link  trên nhé.
https://www.facebook.com/TVTS.UET.VNU/posts/pfbid02j7EpndAcG65ejnimdZ8uZ4yeoNoXd5ktz5dho7UbHAxtZ2rdyZfErfmyCco465Ptl
https://www.facebook.com/TVTS.UET.VNU/posts/pfbid02E57MzX3BiJeAAhmbQRmgUTAqoJ3j8ANx94Q16BE9RZiipG2xMHuEcChrm1GSEoLrl
User1: Cảm ơn nhiều 😖😖. bạn ơi sao mình thay đổi file pdf học bạ vs giải ý mà nó k thay đổi file z ạ
User2: Chào bạn, bạn up file mới lên, ấn ghi nhận, sau đó ấn vào dòng chữ nhấn vào đây để xem file rồi reload lại web nhé.
User1: mình thử rồi nó vẫn hiện file cũ ý ạ
User2: Bạn ấn vào dòng chữ nhấn vào đây để xem file rồi mới reload lại web xem nhé.
User1: cái số báo danh thi thpt trong trang xét tuyển là lấy ở đau vậy ạ
User2: Chào bạn, phần này mình chờ SBD của Bộ Giáo dục rồi hoàn thiện sau cũng được bạn nhé, hạn bổ sung số báo danh là trước ngày 20/06 nhé.
User1: trường mình bao giờ công bố kết quả tuyển sinh vậy ạ
User2: Chào bạn, hiện tại chưa có thông báo chính thức về vấn đề này, thế nhưng kết quả sẽ có trước khi điền nguyện vọng trên web BGD nhé
User1: Mình đỗ bằng đgnl r thì có thêm tiêu chí phụ nào nữa khoing ạ hay chỉ cần đki nv r đỗ ạ
User2: Chào bạn, bạn chỉ cần đăng ký NV nhé</t>
  </si>
  <si>
    <t xml:space="preserve">User1: mình muốn tìm hiểu ngành công nghệ bán dẫn của trường thì là theo ngành nào vậy ạ
User2: Bạn có thế tham khảo ngành Kĩ thuật máy tính, Công nghệ Kỹ thuật điện tử - viễn thông hoặc Vật lí kỹ thuật nhé.
User1: mình đang tham gia thi đgnl nếu muốn xét điểm thì điểm đgnl tầm bao nhiêu vậy ạ
User2: https://tuyensinh.uet.vnu.edu.vn/ban-nen-biet/diem-trung-tuyen-dhcq-vao-truong-dh-cong-nghe-dhqghn-nam-2023-theo-cac-phuong-thuc/
Trường Đại học Công nghệ, ĐHQGHN (VNU-UET)
https://tuyensinh.uet.vnu.edu.vn/ban-nen-biet/diem-trung-tuyen-dhcq-vao-truong-dh-cong-nghe-dhqghn-nam-2023-theo-cac-phuong-thuc/. Bạn tham khảo điểm trúng tuyển năm 2023 của các ngành qua đường link  trên nhé.
User1: bạn ơi sao mình thay đổi file pdf học bạ vs giải ý mà nó k thay đổi file z ạ
User2: Chào bạn, bạn up file mới lên, ấn ghi nhận, sau đó ấn vào dòng chữ nhấn vào đây để xem file rồi reload lại web nhé.
User1: mình thử rồi nó vẫn hiện file cũ ý ạ
User2: Bạn ấn vào dòng chữ nhấn vào đây để xem file rồi mới reload lại web xem nhé.
User1: cái số báo danh thi thpt trong trang xét tuyển là lấy ở đau vậy ạ
User2: Chào bạn, phần này mình chờ SBD của Bộ Giáo dục rồi hoàn thiện sau cũng được bạn nhé, hạn bổ sung số báo danh là trước ngày 20/06 nhé.
User1: trường mình bao giờ công bố kết quả tuyển sinh vậy ạ
User2: Chào bạn, hiện tại chưa có thông báo chính thức về vấn đề này, thế nhưng kết quả sẽ có trước khi điền nguyện vọng trên web BGD nhé
User1: Mình đỗ bằng đgnl r thì có thêm tiêu chí phụ nào nữa khoing ạ hay chỉ cần đki nv r đỗ ạ
User2: Chào bạn, bạn chỉ cần đăng ký NV nhé
</t>
  </si>
  <si>
    <t>User1: anh/chị cho em hỏi là em là thí sinh tự do thì phần sbd trong kỳ thi thptqg điền như thế nào ạ
User2: Chào bạn, bạn đã có số báo danh chưa?</t>
  </si>
  <si>
    <t xml:space="preserve">User1: anh/chị cho em hỏi là em là thí sinh tự do thì phần sbd trong kỳ thi thptqg điền như thế nào ạ
User2: Chào bạn, bạn đã có số báo danh chưa?
</t>
  </si>
  <si>
    <t>User1: em có một thắc mắc là em muốn học về an ninh mạng thì em phải học chuyên ngành nào ạ mong admin giải đáp dùm em
User2: Chào bạn, bạn có thể tham khảo ngành CN15.. https://uet.vnu.edu.vn/chuong-trinh-dao-tao-nganh-mang-may-tinh-va-truyen-thong-du-lieu-chat-luong-cao-theo-thong-tu-23-4/
User1: Em có giải nhì môn tin học cấp tỉnh thì có đủ điều kiện để xét tuyển thẳng không ạ
User2: . Bạn thuộc đối tương ưu tiên xét tuyển nhé
User1: vậy cho em hỏi phải đáp ứng những điều kiện gì để được xét tuyển thẳng ạ
User2: . Đây là điều kiện để xét tuyển thẳng theo đề án năm 2023 bạn nhé.
User1: cái chỗ 1.8.2.1 nghĩa là gì ạ. cái đoạn cấp ĐHQGHN ý ạ
User2: Đó là các bạn đạt giải trong kì thi HSG cấp THPT do ĐHQGHN tổ chức
User1: em cảm ơn ạ. cho em hỏi một chút là bao giờ trường mình mở đăng kí xét tuyển online ạ
User2: Chào bạn, cổng đăng ký xét tuyển của trường sẽ sớm được mở trong thời gian sắp tới, bạn chú ý theo dõi page để cập nhật tin tức tuyển sinh mới nhất nhé.
User1: Vâng ạ. cho em hỏi một chút ạ là trường mình nếu em dùng ielts + với môn toán ,lý để xét tuyển thì trường mình có yêu cầu em phải thi tiếng anh trung học phổ thông không ạ
User2: Chào bạn, phương thức xét kết hợp sẽ dùng điểm quy đổi chứ không dùng điểm thi THPT môn Tiếng Anh nhé.
User1: tức là nếu em dùng ielts thì không cần phải thi thpt dk ạ. môn tiếng anh thôi ạ
User2: Đúng rồi bạn nhé.
User1: em cảm ơn ạ. cho em hỏi một chút ạ cái phương thức ưu tiên xét tuyển có điều kiện là kết quả kì thi thpt phải trên 22 điểm em xét khối toán,lý,anh thì có được dùng ielts thay cho điểm bài thi tiếng anh không ạ
User2: Chào bạn, được bạn nhé.
User1: em cảm ơn ạ. cho em hỏi là nếu em nộp thiếu tiền xét tuyển thì em phải làm sao ạ
User2: Chào bạn, bạn chuyển thêm và đính kèm ảnh vào phần minh chứng phương thức bạn xét nhé.
User1: cho em hỏi thêm là nếu e dùng điểm quy đổi ielts cho bài thi tiếng anh để đáp ứng cái yêu cầu trên 22đ thi thpt của ưu tiên xét tuyển thì em phải nhập chứng chỉ ielts vào chỗ này không ạ. 
User2: Chào bạn, có nhé.
User1: em tưởng cái này là 1 phương thức xét tuyển nó áp dụng được với cả điều kiện của xét tuyển diện 1,2,3,4 luôn ạ
User2: Đúng rồi bạn, những vấn đề liên quan đến IELTS bạn nhập vào đây luôn nhé.
User1: vâng em cảm ơn ạ. tức là em gửi ảnh tiền vào phần phương thức em xét còn cái chỗ thông tin chung thfi để nguyên dk ạ
User2: Bạn thêm ảnh vào phần minh chứng nộp lệ phí nhé.. . Mục này bạn nhé, bạn gộp 2 ảnh chuyển khoản vào file pdf rồi tải lên.
User1: Vâng ạ</t>
  </si>
  <si>
    <t xml:space="preserve">User1: em có một thắc mắc là em muốn học về an ninh mạng thì em phải học chuyên ngành nào ạ mong admin giải đáp dùm em
User2: Chào bạn, bạn có thể tham khảo ngành CN15.. https://uet.vnu.edu.vn/chuong-trinh-dao-tao-nganh-mang-may-tinh-va-truyen-thong-du-lieu-chat-luong-cao-theo-thong-tu-23-4/
User1: Em có giải nhì môn tin học cấp tỉnh thì có đủ điều kiện để xét tuyển thẳng không ạ
User2: . Bạn thuộc đối tương ưu tiên xét tuyển nhé
User1: vậy cho em hỏi phải đáp ứng những điều kiện gì để được xét tuyển thẳng ạ
User2: . Đây là điều kiện để xét tuyển thẳng theo đề án năm 2023 bạn nhé.
User1: cái chỗ 1.8.2.1 nghĩa là gì ạ. cái đoạn cấp ĐHQGHN ý ạ
User2: Đó là các bạn đạt giải trong kì thi HSG cấp THPT do ĐHQGHN tổ chức
User1: cho em hỏi một chút là bao giờ trường mình mở đăng kí xét tuyển online ạ
User2: Chào bạn, cổng đăng ký xét tuyển của trường sẽ sớm được mở trong thời gian sắp tới, bạn chú ý theo dõi page để cập nhật tin tức tuyển sinh mới nhất nhé.
User1: cho em hỏi một chút ạ là trường mình nếu em dùng ielts + với môn toán ,lý để xét tuyển thì trường mình có yêu cầu em phải thi tiếng anh trung học phổ thông không ạ
User2: Chào bạn, phương thức xét kết hợp sẽ dùng điểm quy đổi chứ không dùng điểm thi THPT môn Tiếng Anh nhé.
User1: tức là nếu em dùng ielts thì không cần phải thi thpt dk ạ. môn tiếng anh thôi ạ
User2: Đúng rồi bạn nhé.
User1: cho em hỏi một chút ạ cái phương thức ưu tiên xét tuyển có điều kiện là kết quả kì thi thpt phải trên 22 điểm em xét khối toán,lý,anh thì có được dùng ielts thay cho điểm bài thi tiếng anh không ạ
User2: Chào bạn, được bạn nhé.
User1: cho em hỏi là nếu em nộp thiếu tiền xét tuyển thì em phải làm sao ạ
User2: Chào bạn, bạn chuyển thêm và đính kèm ảnh vào phần minh chứng phương thức bạn xét nhé.
User1: cho em hỏi thêm là nếu e dùng điểm quy đổi ielts cho bài thi tiếng anh để đáp ứng cái yêu cầu trên 22đ thi thpt của ưu tiên xét tuyển thì em phải nhập chứng chỉ ielts vào chỗ này không ạ.
User2: Chào bạn, có nhé.
User1: em tưởng cái này là 1 phương thức xét tuyển nó áp dụng được với cả điều kiện của xét tuyển diện 1,2,3,4 luôn ạ
User2: Đúng rồi bạn, những vấn đề liên quan đến IELTS bạn nhập vào đây luôn nhé.
User1: vâng em cảm ơn ạ. tức là em gửi ảnh tiền vào phần phương thức em xét còn cái chỗ thông tin chung thfi để nguyên dk ạ
User2: Bạn thêm ảnh vào phần minh chứng nộp lệ phí nhé.. . Mục này bạn nhé, bạn gộp 2 ảnh chuyển khoản vào file pdf rồi tải lên.
</t>
  </si>
  <si>
    <t>User1: em chào page ạ
User1: em muốn hỏi là em có thể liên thông từ cao đẳng fpt polytechnic lên trường mình không ạ
User2: Chào bạn, trường không đào tạo hệ liên thông nhé.
User1: vậy đào tạo ngắn hạn thì sao ạ?
User2: Trường chỉ đào tạo hệ chính quy thôi bạn nhé.</t>
  </si>
  <si>
    <t xml:space="preserve">User1: em muốn hỏi là em có thể liên thông từ cao đẳng fpt polytechnic lên trường mình không ạ
User2: Chào bạn, trường không đào tạo hệ liên thông nhé.
User1: vậy đào tạo ngắn hạn thì sao ạ?
User2: Trường chỉ đào tạo hệ chính quy thôi bạn nhé.
</t>
  </si>
  <si>
    <t>User1: thầy cô ơi cho em hỏi là muốn quy đổi ielts thành điểm thptqg thì làm cách nào ạ ?
User2: Chào bạn, bạn cần đăng kí trên web tuyển sinh trường, nhưng bây giờ đã hết hạn đăng kí rối nhé!</t>
  </si>
  <si>
    <t xml:space="preserve">User1: thầy cô ơi cho em hỏi là muốn quy đổi ielts thành điểm thptqg thì làm cách nào ạ ?
User2: Chào bạn, bạn cần đăng kí trên web tuyển sinh trường, nhưng bây giờ đã hết hạn đăng kí rối nhé!
</t>
  </si>
  <si>
    <t>User1: ad ơi cho em hỏi Phiếu điểm SAT/ACT/IELTS khi nộp là bản sao hay bản chính ạ
User2: Bản sao công chứng bạn nhé!
User1: Ad ngành cơ điện tử của trường mình thuộc khoa nào vậy ạ. ad ơi ngành cơ điện tử thuộc lớp nào vậy ạ. em đăng kí ktx ạ
User2: Em chỉ cần ghi lớp là QHI-2024 nhíe</t>
  </si>
  <si>
    <t xml:space="preserve">User1: ad ơi cho em hỏi Phiếu điểm SAT/ACT/IELTS khi nộp là bản sao hay bản chính ạ
User2: Bản sao công chứng bạn nhé!
User1: Ad ngành cơ điện tử của trường mình thuộc khoa nào vậy ạ. ad ơi ngành cơ điện tử thuộc lớp nào vậy ạ. em đăng kí ktx ạ
User2: Em chỉ cần ghi lớp là QHI-2024 nhíe
</t>
  </si>
  <si>
    <t>User1: em chào ad ạ
User1: Ad cho em hỏi phần học bạ em chụp học bạ 5 kì được không ạ
User2: Chào bạn, trường xét học bạ 6 kì nên bạn chụp đủ minh chứng nhé.
User1: Vâng ạ. em cảm ơn ad ạ</t>
  </si>
  <si>
    <t xml:space="preserve">User1: Ad cho em hỏi phần học bạ em chụp học bạ 5 kì được không ạ
User2: Chào bạn, trường xét học bạ 6 kì nên bạn chụp đủ minh chứng nhé.
</t>
  </si>
  <si>
    <t>User1: Trường mình có xét học bạn k
User2: Chào bạn. Trường không xét học bạ bạn nhé</t>
  </si>
  <si>
    <t xml:space="preserve">User1: Trường mình có xét học bạn k
User2: Chào bạn. Trường không xét học bạ bạn nhé
</t>
  </si>
  <si>
    <t>User1: Xin chào nhà trường
User1: Tôi là phụ huynh. Tôi muốn hỏi về điều kiện xét tuyển thẳng
User2: Chào quý phụ huynh, hiện tại có 2 nhóm đối tượng xét tuyển thẳng chính, quý phụ huynh có thể tham khảo dưới đây. . 
User1: Tôi muốn hỏi cháu nhà tôi đạt giải Nhì môn Công nghệ cấp Thành phố( Hải Phòng). Vậy cháu có thuộc nhóm xét tuyển nhóm 4 ko ạ?
User1: Cảm ơn admin ạ!
User2: Chào quý phụ huynh, với phương thức ưu tiên xét tuyển thì theo đề án tuyển sinh 2023, chỉ các môn phù hợp mới tham gia xét tuyển vào ngành phù hợp được: Toán, Vật lí, Tin học, Hoá học và Sinh học
👍Nga Pham</t>
  </si>
  <si>
    <t xml:space="preserve">User1: Tôi muốn hỏi về điều kiện xét tuyển thẳng
User2: Chào quý phụ huynh, hiện tại có 2 nhóm đối tượng xét tuyển thẳng chính, quý phụ huynh có thể tham khảo dưới đây. . 
User1: Tôi muốn hỏi cháu nhà tôi đạt giải Nhì môn Công nghệ cấp Thành phố( Hải Phòng). Vậy cháu có thuộc nhóm xét tuyển nhóm 4 ko ạ?
User2: Chào quý phụ huynh, với phương thức ưu tiên xét tuyển thì theo đề án tuyển sinh 2023, chỉ các môn phù hợp mới tham gia xét tuyển vào ngành phù hợp được: Toán, Vật lí, Tin học, Hoá học và Sinh học
</t>
  </si>
  <si>
    <t>User1: Ad ơi cho mình hỏi là mình xét tuyển theo hình thức đánh giá năng lực ấy ạ
User1: . Nhưng mà cái tờ báo điểm của mình kh có dấu đỏ. Có được hợp lệ không ạ
User2: Chào bạn, trong quá trình xét tuyển thì bạn có thể dùng tạm làm minh chứng. Tuy nhiên khi trúng tuyển và hậu kiểm thì sẽ cần giấy báo điểm có dấu đỏ bạn nhé.
User1: Vâng ạ. Mình cảm ơn nhé</t>
  </si>
  <si>
    <t xml:space="preserve">User1: Ad ơi cho mình hỏi là mình xét tuyển theo hình thức đánh giá năng lực ấy ạ
User1: . Nhưng mà cái tờ báo điểm của mình kh có dấu đỏ. Có được hợp lệ không ạ
User2: Chào bạn, trong quá trình xét tuyển thì bạn có thể dùng tạm làm minh chứng. Tuy nhiên khi trúng tuyển và hậu kiểm thì sẽ cần giấy báo điểm có dấu đỏ bạn nhé.
</t>
  </si>
  <si>
    <t>User1: ad ơi
User1: Cho em hỏi là những ngành clc của trường mình có thi tiếng anh đầu vào không ạ
User2: Chào em, trường không kiểm tra tiếng anh đầu vào nhé
User1: Vâng em cảm ơn ạ</t>
  </si>
  <si>
    <t xml:space="preserve">User1: Cho em hỏi là những ngành clc của trường mình có thi tiếng anh đầu vào không ạ
User2: Chào em, trường không kiểm tra tiếng anh đầu vào nhé
</t>
  </si>
  <si>
    <t>User1: admin ơi cho em hỏi fanpage mình có tiếp nhận và trả lời các câu hỏi về việc tuyển sinh không ạ
User2: Chào bạn. Bạn muốn được tư vấn điều gì về tuyển sinh của Trường Đại học Công nghệ - ĐHQGHN?
User1: Cho em hỏi cái mã đăng kí của đhqg với tổ chức thi SAT (7853-Vietnam National University-Hanoi) là sao vậy ạ?. Cái này là mã trường để bên tổ chức gửi điểm SAT cho trường hay như nào vậy ạ
User2: Đây là mã trường để bên tổ chức gửi điểm thi SAT về trường bạn nhé.
User1: Cho em hỏi thêm chút là những sinh viên học ngành gì ở trường mình là phải lên hòa lạc học vậy ạ?
User2: Những ngành CN10; CN3; CN4; CN5; CN7; CN13; CN15;CN17 sẽ học trên Hoà Lạc bạn nhé
User1: Admin cho em hỏi là trong hồ sơ xét tuyển thẳng em định xét bằng điểm SAT nhưng nộp cả chứng chỉ IELTS có bị sao không ạ?
User1: với cả hồ sơ có thể được nộp trước rồi cập nhật sau được không ạ ?. em chưa có sbd thi thpt ạ. Còn điểm SAT thì không chỉ upload file trong hồ sơ xét tuyển mà còn phải gửi qua college board nữa đk ạ&gt;
User2: Chào bạn, bạn với hồ sơ thì bạn xét tuyển phương thức nào điền mục hồ sơ của phương thức đó nhé.
User1: Cho em hỏi phần địa chỉ nhận thông báo mình để mỗi địa chỉ hiện tại của mình đúng không ạ?
User2: Chào bạn, đúng rồi bạn nhé
User1: cho em hỏi thêm là mỗi hồ sơ xét tuyển thẳng được xét tối đa bao nhiêu nguyện vọng ạ?
User2: Bạn có thể đặt không giới hạn số nguyện vọng nhé.
User1: Vậy nguyên tắc xét nguyện vọng của trường là như nào vậy ạ
User2: Chào bạn, trường sẽ xét nguyện vọng từ trên xuống theo thứ tự bạn sắp xếp nhé
User1: Ad ơi cho em hỏi tầm khi nào mình sẽ có kết quả xét tuyển ạ?
User2: Chào bạn, nhà trường sẽ công bố điểm sau khi BGD công bố điểm THPTQG bạn nhé</t>
  </si>
  <si>
    <t xml:space="preserve">User1: admin ơi cho em hỏi fanpage mình có tiếp nhận và trả lời các câu hỏi về việc tuyển sinh không ạ
User2: Chào bạn. Bạn muốn được tư vấn điều gì về tuyển sinh của Trường Đại học Công nghệ - ĐHQGHN?
User1: Cho em hỏi cái mã đăng kí của đhqg với tổ chức thi SAT (7853-Vietnam National University-Hanoi) là sao vậy ạ?. Cái này là mã trường để bên tổ chức gửi điểm SAT cho trường hay như nào vậy ạ
User2: Đây là mã trường để bên tổ chức gửi điểm thi SAT về trường bạn nhé.
User1: Cho em hỏi thêm chút là những sinh viên học ngành gì ở trường mình là phải lên hòa lạc học vậy ạ?
User2: Những ngành CN10; CN3; CN4; CN5; CN7; CN13; CN15;CN17 sẽ học trên Hoà Lạc bạn nhé
User1: Admin cho em hỏi là trong hồ sơ xét tuyển thẳng em định xét bằng điểm SAT nhưng nộp cả chứng chỉ IELTS có bị sao không ạ?
User1: với cả hồ sơ có thể được nộp trước rồi cập nhật sau được không ạ ?. em chưa có sbd thi thpt ạ. Còn điểm SAT thì không chỉ upload file trong hồ sơ xét tuyển mà còn phải gửi qua college board nữa đk ạ&gt;
User2: Chào bạn, bạn với hồ sơ thì bạn xét tuyển phương thức nào điền mục hồ sơ của phương thức đó nhé.
User1: Cho em hỏi phần địa chỉ nhận thông báo mình để mỗi địa chỉ hiện tại của mình đúng không ạ?
User2: Chào bạn, đúng rồi bạn nhé
User1: cho em hỏi thêm là mỗi hồ sơ xét tuyển thẳng được xét tối đa bao nhiêu nguyện vọng ạ?
User2: Bạn có thể đặt không giới hạn số nguyện vọng nhé.
User1: Vậy nguyên tắc xét nguyện vọng của trường là như nào vậy ạ
User2: Chào bạn, trường sẽ xét nguyện vọng từ trên xuống theo thứ tự bạn sắp xếp nhé
User1: Ad ơi cho em hỏi tầm khi nào mình sẽ có kết quả xét tuyển ạ?
User2: Chào bạn, nhà trường sẽ công bố điểm sau khi BGD công bố điểm THPTQG bạn nhé
</t>
  </si>
  <si>
    <t>User1: em muốn hỏi chút về tuyenr sinh học bạ ạ
User1: . hồ sơ bản cứng phải gửi gồm những gì vậy ạ
User2: Chào bạn, đây là trang tuyển sinh của Trường Đại học Công nghệ - ĐHQGHN nhé.
User1: dạ cho em hỏi ai. ạ
User2: Kia là trang đăng ký của Trường Đại học Công nghiệp Hà Nội, bạn liên hệ tuyển sinh bên đó để được hỗ trợ nhé.</t>
  </si>
  <si>
    <t xml:space="preserve">User1: em muốn hỏi chút về tuyenr sinh học bạ ạ
User1: . hồ sơ bản cứng phải gửi gồm những gì vậy ạ
User2: Kia là trang đăng ký của Trường Đại học Công nghiệp Hà Nội, bạn liên hệ tuyển sinh bên đó để được hỗ trợ nhé.
</t>
  </si>
  <si>
    <t>User1: trường có đào tạo học từ xako ạ
User1: trường có đào tạo từ xa ko ah
User2: Chào quý phụ huynh, trường hiện không có hình thức đào tạo từ xa nhé.</t>
  </si>
  <si>
    <t xml:space="preserve">User1: trường có đào tạo học từ xako ạ
User1: trường có đào tạo từ xa ko ah
User2: Chào quý phụ huynh, trường hiện không có hình thức đào tạo từ xa nhé.
</t>
  </si>
  <si>
    <t>User1: Cho em hỏi. Năm nay trường có xét học bạ ko ạ
User2: Chào bạn, trường không xét học bạ nhé.
User1: Cho em hỏi là trường mình xét điểm dgnl
User1: Thì bao nhiêu là đậu ạ
User2: Chào bạn, với mức điểm trúng tuyển cho phương thức ĐGNL, hiện tại trường chưa công bố cho năm nay. Bạn có thể tham khảo điểm trúng tuyển năm 2023 tại đây nhé: 
https://tuyensinh.uet.vnu.edu.vn/uncategorized/thong-bao-diem-trung-tuyen-vao-truong-dh-cong-nghe-dhqghn-nam-2023-theo-phuong-thuc-thpt/
.
User1: Vậy bao nhiêu điểm là nộp hồ sơ vậy ạ
User2: Yêu cầu mức điểm sàn của ĐGNL như sau bạn nhé: các ngành CN1, CN2, CN8, CN9, CN11, CN12, CN14, CN15, CN17 từ 90/150 điểm trở lên; các ngành còn lại từ 80/150 điểm trở lên.</t>
  </si>
  <si>
    <t xml:space="preserve">User1: Năm nay trường có xét học bạ ko ạ
User2: Chào bạn, trường không xét học bạ nhé.
User1: Cho em hỏi là trường mình xét điểm dgnl
User1: Thì bao nhiêu là đậu ạ
User2: Chào bạn, với mức điểm trúng tuyển cho phương thức ĐGNL, hiện tại trường chưa công bố cho năm nay. Bạn có thể tham khảo điểm trúng tuyển năm 2023 tại đây nhé: 
https://tuyensinh.uet.vnu.edu.vn/uncategorized/thong-bao-diem-trung-tuyen-vao-truong-dh-cong-nghe-dhqghn-nam-2023-theo-phuong-thuc-thpt/
User1: Vậy bao nhiêu điểm là nộp hồ sơ vậy ạ
User2: Yêu cầu mức điểm sàn của ĐGNL như sau bạn nhé: các ngành CN1, CN2, CN8, CN9, CN11, CN12, CN14, CN15, CN17 từ 90/150 điểm trở lên; các ngành còn lại từ 80/150 điểm trở lên.
</t>
  </si>
  <si>
    <t>User1: Làm sao để đổi file ảnh thành file pdf doc docx ạ
User2: Chào bạn, bạn có thể tham khảo các trang web trên mạng (bằng cách gõ png to pdf chẳng bạn)</t>
  </si>
  <si>
    <t xml:space="preserve">User1: Làm sao để đổi file ảnh thành file pdf doc docx ạ
User2: Chào bạn, bạn có thể tham khảo các trang web trên mạng (bằng cách gõ png to pdf chẳng bạn)
</t>
  </si>
  <si>
    <t>User1: ad oi
User1: trường mình có thể thi vào bằng khối D01 được ko ạ
User2: Chào bạn, trường có xét tuyển khối D01 nhé.
User1: Xét những ngành nào vậy ạ. Em muốn hướng tới CN16. Ko biết Cn16 có thi đc bằng do1 ko ạ
User2: CN16 năm nay sẽ trở thành 1 định hướng của CN1 bạn nhé.
User1: Là sao ạ. Ý là phải thi Cn1 rồi mình học cn16 à. Ạ
User2: Bạn sẽ thi vào CN1 rồi chọn định hướng CNTT Nhật Bản nhé.
User1: Thi vào bằng khối do1 được đúng k ạ
User2: CN1 có xét tuyển bằng D01 bạn nhé.
User1: Dạ em cảm ơn ad ạ. Em năm sau mới thi nhưng mà muốn tìm hiểu trước
User2: Năm sau bạn sẽ chờ đề án tuyển sinh năm 2025 để biết chính xác hơn nhé.</t>
  </si>
  <si>
    <t xml:space="preserve">User1: trường mình có thể thi vào bằng khối D01 được ko ạ
User2: Chào bạn, trường có xét tuyển khối D01 nhé.
User1: Xét những ngành nào vậy ạ. Em muốn hướng tới CN16. Ko biết Cn16 có thi đc bằng do1 ko ạ
User2: CN16 năm nay sẽ trở thành 1 định hướng của CN1 bạn nhé.
User1: Là sao ạ. Ý là phải thi Cn1 rồi mình học cn16 à. Ạ
User2: Bạn sẽ thi vào CN1 rồi chọn định hướng CNTT Nhật Bản nhé.
User1: Thi vào bằng khối do1 được đúng k ạ
User2: CN1 có xét tuyển bằng D01 bạn nhé.
User1: Dạ em cảm ơn ad ạ. Em năm sau mới thi nhưng mà muốn tìm hiểu trước
User2: Năm sau bạn sẽ chờ đề án tuyển sinh năm 2025 để biết chính xác hơn nhé.
</t>
  </si>
  <si>
    <t>User1: Ad ơi , e định theo cn15 bên uet thì năm đầu phải sang bên cơ sở Hoà Lạc không ?
User2: Chào em, CN15 năm tới học tại Cầu Giấy nhé</t>
  </si>
  <si>
    <t xml:space="preserve">User1: Ad ơi , e định theo cn15 bên uet thì năm đầu phải sang bên cơ sở Hoà Lạc không ?
User2: Chào em, CN15 năm tới học tại Cầu Giấy nhé
</t>
  </si>
  <si>
    <t>User1: Cho e hỏi năm nay khối d1 :toán + anh nhân hệ số 2 ạ. Nghĩa là cả 2 môn
User2: Chào bạn, đúng nhé, và điểm sẽ quy về thang 30.
User1: Cho em công thức tính được ko ạ
User2: ĐX = (Toán x 2 + Anh x 2 + Văn) x 3/5 + Điểm ƯT (ĐT, KV). Bạn tham khảo nhé.
User1: Em cám ơn ạ. Cho em hỏi cách tính điểm này khác so với năm 2023 đúng ko ạ. Ví dụ khoa hệ thống thông tin năm ngoái  điểm chuẩn 2023:26,95
User2: Chào bạn, cách tính điểm này giống năm 2023 nhé.
User1: Vâng ạ</t>
  </si>
  <si>
    <t xml:space="preserve">User1: Cho e hỏi năm nay khối d1 :toán + anh nhân hệ số 2 ạ. Nghĩa là cả 2 môn
User2: Chào bạn, đúng nhé, và điểm sẽ quy về thang 30.
User1: Cho em công thức tính được ko ạ
User2: ĐX = (Toán x 2 + Anh x 2 + Văn) x 3/5 + Điểm ƯT (ĐT, KV). Bạn tham khảo nhé.
User1: Cho em hỏi cách tính điểm này khác so với năm 2023 đúng ko ạ. Ví dụ khoa hệ thống thông tin năm ngoái  điểm chuẩn 2023:26,95
User2: Chào bạn, cách tính điểm này giống năm 2023 nhé.
</t>
  </si>
  <si>
    <t>User1: Tôi muốn tìm hiểu về phương thức xét tuyển đợt 1, cách đăng ký xét tuyển của trường ạ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Cháu nhà tôi học tại trường Chuyên Lê Quý Đôn, tỉnh Điện Biên, năm lớp 11 cháu đạt giải 3 môn Toán cấp tỉnh, năm lớp 12 đạt giải KK môn Toán cấp tỉnh thì có đủ điều kiện xét tuyển thẳng của trường không ạ
User2: Chào quý phụ huynh, với giải ba toán cấp tỉnh thì em nhà mình sẽ thuộc đối tượng ưu tiên xét tuyển nhé.
User1: Tôi muốn hỏi cách đăng ký xét tuyển và thời gian xét tuyển của trường ạ
User2: Hiện tại nhà trường chưa công bố đề án nên chưa có thời gian mở cổng xét tuyển chính thức, các hình thức xét tuyển của nhà trường đều thực hiện online trên web của nhà trường và sẽ có hướng dẫn chi tiết sau khi nhà trường công bố đề án. Phụ huynh theo dõi Page để cập nhập thông tin một cách sớm nhất nhé.
User1: Vâng, gia đình xin cảm ơn ạ</t>
  </si>
  <si>
    <t xml:space="preserve">User1: Tôi muốn tìm hiểu về phương thức xét tuyển đợt 1, cách đăng ký xét tuyển của trường ạ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Cháu nhà tôi học tại trường Chuyên Lê Quý Đôn, tỉnh Điện Biên, năm lớp 11 cháu đạt giải 3 môn Toán cấp tỉnh, năm lớp 12 đạt giải KK môn Toán cấp tỉnh thì có đủ điều kiện xét tuyển thẳng của trường không ạ
User2: Chào quý phụ huynh, với giải ba toán cấp tỉnh thì em nhà mình sẽ thuộc đối tượng ưu tiên xét tuyển nhé.
User1: Tôi muốn hỏi cách đăng ký xét tuyển và thời gian xét tuyển của trường ạ
User2: Hiện tại nhà trường chưa công bố đề án nên chưa có thời gian mở cổng xét tuyển chính thức, các hình thức xét tuyển của nhà trường đều thực hiện online trên web của nhà trường và sẽ có hướng dẫn chi tiết sau khi nhà trường công bố đề án. Phụ huynh theo dõi Page để cập nhập thông tin một cách sớm nhất nhé.
</t>
  </si>
  <si>
    <t>User1: page ơi cho em hỏi trường mình có phương thức xét tuyển kết hợp đgnl và điểm tốt nghiệp không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trường có đề án tuyển sinh năm 2024 chưa ạ
User2: Hiện tại trường chưa công bố đề án tuyển sinh chính thức bạn nhé
User1: vậy cho em xin đề án năm ngoái với ạ
User2: https://tuyensinh.uet.vnu.edu.vn/tin-tuyen-sinh/de-an-tuyen-sinh-dhcq-nam-2023/
Trường Đại học Công nghệ, ĐHQGHN (VNU-UET)
https://tuyensinh.uet.vnu.edu.vn/tin-tuyen-sinh/de-an-tuyen-sinh-dhcq-nam-2023/. Bạn tham khảo nhé.
User1: trường khi nào nộp hồ sơ ưu tiên xét tuyển ạ
User2: Chào bạn, trường sẽ mở cổng nộp hồ sơ ưu tiên xét tuyển sau khi có đề án chính thức vào khoảng 2 tháng tới. Để có được những thông tin mới nhất, bạn hãy theo dõi trên page tuyển sinh và nhóm Tư vấn tuyển sinh của trường nhé.
User1: page ơi cho em hỏi
User1: . em tải file lên rồi nhưng nó ghi không có tệp nào được chọn nhưng khi em nhấn vào nhấn đây để xem file thì nó vẫn hiện file thì có sao không ạ
User2: Chào bạn, vậy là bạn đã up file thành công rồi nhé.
User1: page ơi cho em hỏi em up lại file mới rồi ấn ghi nhận nhưng khi em nhấn vào để xem file thì vẫn là file cũ vậy ạ. 
User2: Chào bạn, bạn up file mới lên, ấn ghi nhận, sau đó ấn vào dòng chữ nhấn vào đây để xem file rồi reload lại web nhé.
User1: vẫn không dc ạ🥹
User2: Sau khi bạn ấn ghi nhận, ấn vào dòng chữ xanh rồi sau đó mới reload lại web nhé.
😢Phạm Đức Hùng
User1: . page cho em hỏi là điểm đầu vào ở phương thức UTXT ở điểm THPT và HSA năm ngoái là bao nhiêu điểm ạ
User2: Chào bạn. Ngưỡng đảm bảo chất lượng đầu của điểm THPTQG năm ngoái giao động từ 21-22 điểm và sẽ được trường công bố sau khi có điểm thi THPT bạn nhé. Còn điểm HSA dựa theo từng ngành. 
User1: vậy em trên 90 điểm đgnl là đảm bảo rồi đúng không ạ. nhưng khi em đăng kí UTXT thì chỉ thấy ghi SBD THPT chứ không thấy HSA
User2: Đúng rồi bạn nhé.. Thí sinh diện UTXT phải đạt ngưỡng đảm bảo theo một trong hai phương thức bạn nhé.
User1: vậy làm sao để up file HSA bằng phương thức UTXT ạ
User2: Bạn đăng ký vào mục của phương thức HSA nhé.
User1: page ơi ở phương thức UTXT 1,2,3,4 ấy nếu ở mục up file học bạ và thành tích chính em up thêm ảnh điểm HSA để đạt ngưỡng đảm bảo đầu vào được không ạ
User2: Chào bạn, có nhé.
User1: . em đăng kí phương thức UTXT thì nội dung chuyển khoản là Họ tên_số CCCD_XTT ĐH 2024. hay là Họ tên_số CCCD_UTXT ĐH 2024. ạ
User2: Bạn cứ làm theo đúng cú pháp là được nhé
User1: page ơi giờ em muốn thêm SBD THPT mà nộp hồ sơ rồi thì làm sao ạ
User1: page ơi giờ em muốn thêm SBD THPT mà nộp hồ sơ rồi thì làm sao ạ
User2: Chào bạn, nếu bạn đã nộp hồ sơ thì hãy yêu cầu chỉnh sửa hồ sơ để bổ sung nhé.
User1: tin nhắn như này đã đúng chưa ạ. 
User2: Chào bạn, được rồi bạn nhé, bạn up minh chứng lên web nhé.
User1: điểm thi hsa của em trên 90 điểm là đạt ngưỡng đầu vào. Em up chung với file minh chứng đoạt giải ở mục utxt rồi thì có được tính là đạt ngưỡng ko ạ tại em ko thấy có thông báo j
User2: Chào bạn, nếu bạn đã gửi kèm thông tin điểm HSA trong lúc xét tuyển thì đã được rồi nhé, trường sẽ hậu kiểm sau.
User1: Cho mình hỏi khi nào đăng kí ktx vậy ạ
User2: Chào bạn, khi nhập học nhà trường sẽ thông báo việc đăng ký ktx nhé
User1: Khi nào trường nhập học vậy ạ
User2: Chào em, dự kiến 24/8 trường sẽ nhập học nhé.</t>
  </si>
  <si>
    <t xml:space="preserve">User1: page ơi cho em hỏi trường mình có phương thức xét tuyển kết hợp đgnl và điểm tốt nghiệp không ạ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trường có đề án tuyển sinh năm 2024 chưa ạ
User2: Hiện tại trường chưa công bố đề án tuyển sinh chính thức bạn nhé
User1: vậy cho em xin đề án năm ngoái với ạ
User2: https://tuyensinh.uet.vnu.edu.vn/tin-tuyen-sinh/de-an-tuyen-sinh-dhcq-nam-2023/
Trường Đại học Công nghệ, ĐHQGHN (VNU-UET)
https://tuyensinh.uet.vnu.edu.vn/tin-tuyen-sinh/de-an-tuyen-sinh-dhcq-nam-2023/. Bạn tham khảo nhé.
User1: trường khi nào nộp hồ sơ ưu tiên xét tuyển ạ
User2: Chào bạn, trường sẽ mở cổng nộp hồ sơ ưu tiên xét tuyển sau khi có đề án chính thức vào khoảng 2 tháng tới. Để có được những thông tin mới nhất, bạn hãy theo dõi trên page tuyển sinh và nhóm Tư vấn tuyển sinh của trường nhé.
User1: . em tải file lên rồi nhưng nó ghi không có tệp nào được chọn nhưng khi em nhấn vào nhấn đây để xem file thì nó vẫn hiện file thì có sao không ạ
User2: Chào bạn, vậy là bạn đã up file thành công rồi nhé.
User1: page ơi cho em hỏi em up lại file mới rồi ấn ghi nhận nhưng khi em nhấn vào để xem file thì vẫn là file cũ vậy ạ. 
User2: Chào bạn, bạn up file mới lên, ấn ghi nhận, sau đó ấn vào dòng chữ nhấn vào đây để xem file rồi reload lại web nhé.
User1: . page cho em hỏi là điểm đầu vào ở phương thức UTXT ở điểm THPT và HSA năm ngoái là bao nhiêu điểm ạ
User2: Chào bạn. Ngưỡng đảm bảo chất lượng đầu của điểm THPTQG năm ngoái giao động từ 21-22 điểm và sẽ được trường công bố sau khi có điểm thi THPT bạn nhé. Còn điểm HSA dựa theo từng ngành.
User1: vậy em trên 90 điểm đgnl là đảm bảo rồi đúng không ạ. nhưng khi em đăng kí UTXT thì chỉ thấy ghi SBD THPT chứ không thấy HSA
User2: Đúng rồi bạn nhé.. Thí sinh diện UTXT phải đạt ngưỡng đảm bảo theo một trong hai phương thức bạn nhé.
User1: vậy làm sao để up file HSA bằng phương thức UTXT ạ
User2: Bạn đăng ký vào mục của phương thức HSA nhé.
User1: page ơi ở phương thức UTXT 1,2,3,4 ấy nếu ở mục up file học bạ và thành tích chính em up thêm ảnh điểm HSA để đạt ngưỡng đảm bảo đầu vào được không ạ
User2: Chào bạn, có nhé.
User1: . em đăng kí phương thức UTXT thì nội dung chuyển khoản là Họ tên_số CCCD_XTT ĐH 2024. hay là Họ tên_số CCCD_UTXT ĐH 2024. ạ
User2: Bạn cứ làm theo đúng cú pháp là được nhé
User1: page ơi giờ em muốn thêm SBD THPT mà nộp hồ sơ rồi thì làm sao ạ
User2: Chào bạn, nếu bạn đã nộp hồ sơ thì hãy yêu cầu chỉnh sửa hồ sơ để bổ sung nhé.
User1: tin nhắn như này đã đúng chưa ạ.
User2: Chào bạn, được rồi bạn nhé, bạn up minh chứng lên web nhé.
User1: điểm thi hsa của em trên 90 điểm là đạt ngưỡng đầu vào. Em up chung với file minh chứng đoạt giải ở mục utxt rồi thì có được tính là đạt ngưỡng ko ạ tại em ko thấy có thông báo j
User2: Chào bạn, nếu bạn đã gửi kèm thông tin điểm HSA trong lúc xét tuyển thì đã được rồi nhé, trường sẽ hậu kiểm sau.
User1: Cho mình hỏi khi nào đăng kí ktx vậy ạ
User2: Chào bạn, khi nhập học nhà trường sẽ thông báo việc đăng ký ktx nhé
User1: Khi nào trường nhập học vậy ạ
User2: Chào em, dự kiến 24/8 trường sẽ nhập học nhé.
</t>
  </si>
  <si>
    <t>User1: Dạ cho em hỏi em thi đợt 6 đgnl vào ngày 1/6 mà đến ngày 10/6 trường đã đóng cổng xét tuyển , em sợ trong khoảng thời gian đó mình sẽ chưa nhận được phiếu báo điểmm
User1: Như vậy trường có chấp nhận hình ảnh minh chứng kết quả thi được chụp từ tài khoản thi hsa không ạ. Phải giải quyết như nào mong admin hỗ trợ ạ
User2: Chào bạn, phiếu báo điểm sẽ được về kịp thời trước khi đóng cổng xét tuyển bạn nhé
User1: Dạ em cảm ơn ạ. Điểm của em  được 22.25 năm nay  có khả năng đỗ cơ điện tử kh ạ
User2: Chào bạn, bạn cứ tự tin xét tuyển nhé.</t>
  </si>
  <si>
    <t xml:space="preserve">User1: Dạ cho em hỏi em thi đợt 6 đgnl vào ngày 1/6 mà đến ngày 10/6 trường đã đóng cổng xét tuyển , em sợ trong khoảng thời gian đó mình sẽ chưa nhận được phiếu báo điểmm
User2: Chào bạn, phiếu báo điểm sẽ được về kịp thời trước khi đóng cổng xét tuyển bạn nhé
User1: Như vậy trường có chấp nhận hình ảnh minh chứng kết quả thi được chụp từ tài khoản thi hsa không ạ. Phải giải quyết như nào mong admin hỗ trợ ạ
User1: Dạ em cảm ơn ạ. Điểm của em  được 22.25 năm nay  có khả năng đỗ cơ điện tử kh ạ
User2: Chào bạn, bạn cứ tự tin xét tuyển nhé.
</t>
  </si>
  <si>
    <t>User1: Ad cho mình hỏi về việc quy đổi ielts ra điểm để xét tuyển thì thủ tục thế nào?
User2: Chào quý phụ huynh, hiện tại đã hết thời gian của phương thức xét tuyển kết hợp kết quả thi tốt nghiệp THPT với chứng chỉ tiếng Anh quốc tế rồi phụ huynh nhé.. Tuy nhiên nếu em nhà mình đã đăng ký IELTS với Cổng Bộ thì sẽ được dùng IELTS thay cho môn tiếng Anh trong phương thức xét tuyển bằng điểm thi THPTQG phụ huynh nhé.
User1: . Con đk ở phiếu này như vậy là được đúng ko add
User2: Chào quý phụ huynh, được rồi nhé.
User1: Dạ cảm ơn thầy cô ạ</t>
  </si>
  <si>
    <t xml:space="preserve">User1: Ad cho mình hỏi về việc quy đổi ielts ra điểm để xét tuyển thì thủ tục thế nào?
User2: Chào quý phụ huynh, hiện tại đã hết thời gian của phương thức xét tuyển kết hợp kết quả thi tốt nghiệp THPT với chứng chỉ tiếng Anh quốc tế rồi phụ huynh nhé.. Tuy nhiên nếu em nhà mình đã đăng ký IELTS với Cổng Bộ thì sẽ được dùng IELTS thay cho môn tiếng Anh trong phương thức xét tuyển bằng điểm thi THPTQG phụ huynh nhé.
User1: . Con đk ở phiếu này như vậy là được đúng ko add
User2: Chào quý phụ huynh, được rồi nhé.
</t>
  </si>
  <si>
    <t>User1: Ad ơi ,
User1: Cho e hỏi. Điểm ưu tiên khu vực nông thôn NT-2. Đgnl tính kiểu j ạ
User2: Chào bạn, điểm ưu tiên sẽ tính theo quy định của Bộ giống trong kỳ thi tốt nghiệp THPTQG bạn nhé.
User1: Bao h công bộ xt sớm vậy ạ. Bao h công bố xét tuyển sớm vậy ạ
User2: Chào bạn, hiện trường chưa có thời gian công bố kết quả cụ thể, bạn chờ thông tin trong thời gian tới nhé.
User1: Điểm chuẩm các ngành dự kiến có tăng so với năm ngoái ko ạ ?. Chứ em xem của Bách Khoa với bưu chính mà lo quá
User2: Admin không thể dự đoán điểm chuẩn vì điều này còn phụ thuộc vào nhiều yếu tố, tuy nhiên năm nay chỉ tiêu tăng nhiều nên bạn cứ tự tin xét tuyển nhé.</t>
  </si>
  <si>
    <t xml:space="preserve">User1: Cho e hỏi. Điểm ưu tiên khu vực nông thôn NT-2. Đgnl tính kiểu j ạ
User2: Chào bạn, điểm ưu tiên sẽ tính theo quy định của Bộ giống trong kỳ thi tốt nghiệp THPTQG bạn nhé.
User1: Bao h công bộ xt sớm vậy ạ. Bao h công bố xét tuyển sớm vậy ạ
User2: Chào bạn, hiện trường chưa có thời gian công bố kết quả cụ thể, bạn chờ thông tin trong thời gian tới nhé.
User1: Điểm chuẩm các ngành dự kiến có tăng so với năm ngoái ko ạ ?. Chứ em xem của Bách Khoa với bưu chính mà lo quá
User2: Admin không thể dự đoán điểm chuẩn vì điều này còn phụ thuộc vào nhiều yếu tố, tuy nhiên năm nay chỉ tiêu tăng nhiều nên bạn cứ tự tin xét tuyển nhé.
</t>
  </si>
  <si>
    <t>User1: Chào ạ
User1: Cho em hỏi là trường bao giờ xét học bạ ạ
User2: Chào bạn, trường không có phương thức xét học bạ nhé.
User1: Dạ em cảm ơn. Thế đgnl thì sao ạ
User2: Hiện tại nhà trường chưa công bố đề án tuyển sinh năm 2024 nên cũng chưa có mốc thời gian cụ thể cho phương thức xét tuyển bằng điểm thi ĐGNL, bạn chờ thông tin từ đề án nhé.
User1: Dạ vâng em cảm ơn. E đang muốn đặt nv1 vào ngành CN11
User2: Bạn cũng có thể tham khảo công thức tính điểm xét ĐGNL tại đề án tuyển sinh 2023 tại đây: 
https://tuyensinh.uet.vnu.edu.vn/tin-tuyen-sinh/de-an-tuyen-sinh-dhcq-nam-2023/
Trường Đại học Công nghệ, ĐHQGHN (VNU-UET)
https://tuyensinh.uet.vnu.edu.vn/tin-tuyen-sinh/de-an-tuyen-sinh-dhcq-nam-2023/
User1: Dạ vâng em cảm ơn. E xin ít nxet về ngành cn11 đc k ah
User2: Bạn có thể tham khảo bài viết giải mã ngành CN11 nhé: 
https://www.facebook.com/TVTS.UET.VNU/posts/pfbid031kZ23jj5q63pgZ2sfVSCbJepaV738345GJQTQRSLz3vYGEKdiA7YNhVuJ2Gfrm1ul
User1: Dạ em cảm ơn</t>
  </si>
  <si>
    <t xml:space="preserve">User1: Cho em hỏi là trường bao giờ xét học bạ ạ
User2: Chào bạn, trường không có phương thức xét học bạ nhé.
User1: Thế đgnl thì sao ạ
User2: Hiện tại nhà trường chưa công bố đề án tuyển sinh năm 2024 nên cũng chưa có mốc thời gian cụ thể cho phương thức xét tuyển bằng điểm thi ĐGNL, bạn chờ thông tin từ đề án nhé.
User1: E đang muốn đặt nv1 vào ngành CN11
User2: Bạn cũng có thể tham khảo công thức tính điểm xét ĐGNL tại đề án tuyển sinh 2023 tại đây: 
https://tuyensinh.uet.vnu.edu.vn/tin-tuyen-sinh/de-an-tuyen-sinh-dhcq-nam-2023/
User1: E xin ít nxet về ngành cn11 đc k ah
User2: Bạn có thể tham khảo bài viết giải mã ngành CN11 nhé: 
https://www.facebook.com/TVTS.UET.VNU/posts/pfbid031kZ23jj5q63pgZ2sfVSCbJepaV738345GJQTQRSLz3vYGEKdiA7YNhVuJ2Gfrm1ul
</t>
  </si>
  <si>
    <t>User1: E chào ad ạ
User2: Chào em. Em muốn được tư vấn điều gì về tuyển sinh của Trường Đại học Công nghệ - ĐHQGHN?
User1: Hiện tại e đang học ở trường ueb, ad cho e hỏi là e muốn học bằng kép CNTT bên mk thì có đc k ạ
User2: Trường chưa có chương trình học bằng kép CNTT cho sinh viên UEB nhé.
User1: Cho e hỏi bây giờ e đang học CN10 của trường mình thì sang năm 2 e có được học bằng kép CN1 của trường k ạ
User1: .. Cho e hỏi trường mình mở rộng tuyển sinh đợt 2 từ ngày bao nhiêu đến ngày bao nhiêu vây ạ
User2: Chào bạn, trường mình không có mở rộng tuyển sinh đợt 2 bạn nhé</t>
  </si>
  <si>
    <t xml:space="preserve">User1: Hiện tại e đang học ở trường ueb, ad cho e hỏi là e muốn học bằng kép CNTT bên mk thì có đc k ạ
User2: Trường chưa có chương trình học bằng kép CNTT cho sinh viên UEB nhé.
User1: Cho e hỏi bây giờ e đang học CN10 của trường mình thì sang năm 2 e có được học bằng kép CN1 của trường k ạ
User1: .. Cho e hỏi trường mình mở rộng tuyển sinh đợt 2 từ ngày bao nhiêu đến ngày bao nhiêu vây ạ
User2: Chào bạn, trường mình không có mở rộng tuyển sinh đợt 2 bạn nhé
</t>
  </si>
  <si>
    <t>User1: Trường mk xét tuyển học bạ chưa ạ
User2: Chào bạn, trường k. Trường không xét học bạ bạn nhé.
User1: Dgnl đợt 404 88 xét tuyển dc ngành nào ko ạ. Đợt 404 ạ
User2: . Trừ các ngành có ngưỡng nhận hồ sơ là 90 như trong hình thì bạn hoàn toàn có thể tham gia xét tuyển các ngành còn lại nhé.</t>
  </si>
  <si>
    <t xml:space="preserve">User1: Trường mk xét tuyển học bạ chưa ạ
User2: Chào bạn, trường k. Trường không xét học bạ bạn nhé.
User1: Dgnl đợt 404 88 xét tuyển dc ngành nào ko ạ. Đợt 404 ạ
User2: . Trừ các ngành có ngưỡng nhận hồ sơ là 90 như trong hình thì bạn hoàn toàn có thể tham gia xét tuyển các ngành còn lại nhé.
</t>
  </si>
  <si>
    <t>User1: Xin chào ạ
User2: Chào bạn, không biết bạn cần tư vấn gì không nhỉ
User1: Dạ cho  em xin hỏi tư vấn về khoa kỹ thuật điều khiển và tự động hóa của trường được không ạ. Về điểm chuẩn năm ngoái và các phương thức ưu tiên và cộng điểm ạ
User2: Bạn có thể tham khảo điểm chuẩn các phương thức xét tuyển của trường năm 2023 tại đây nhé: 
https://tuyensinh.uet.vnu.edu.vn/ban-nen-biet/diem-trung-tuyen-dhcq-vao-truong-dh-cong-nghe-dhqghn-nam-2023-theo-cac-phuong-thuc/
User1: Em cần tầm khoảng  bao nhiêu điểm đgnl để  có khả năng xét tuyển ạ
User2: Bạn có thể tham khảo điểm chuẩn năm ngoái nhé. Theo kết quả thi ĐGNL(HSA) do ĐHQGHN tổ chức :ĐX = (Tư duy định lượng x 2 + Tư duy định tính + Điểm Khoa học) * 30/200 + điểm ƯT (ĐT, KV).
User1: Nếu em xét kết hợp có được không ạ. Kết hợp Chứng chỉ ngoại ngữ, điểm đgnl và Điểm thpt ấy ạ
User2: Nhà trường chỉ có phương thức kết hợp điểm thi THPTQG môn Toán, Lý và chứng chỉ Tiếng anh thôi nhé
User1: Vâng thế nếu em có chứng chỉ ngoại ngữ IELTS 7.0 thì được quy đổi như thế nào ạ
User2: . Bạn có thể tham khảo nhé
User1: Nếu em ở thành phố Hạ Long thì có được cộng thêm điểm hay không a. Ạ
User2: Điểm ưu tiên sẽ tính theo quy định của Bộ GD&amp;ĐT theo từng khu vực, đối tượng bạn nhé
User1: Mọi ng ơi đại học quốc gia hà nội còn xét đợt 406 không ạ
User1: đại học quốc gia hà nội còn xét đợt 406 không ạ
User2: Chào bạn, nhà trường sẽ có thời gian xét tuyển đảm bảo kịp thời gian khi mình thi xong tất cả các đợt nhé. Bạn không cần quá lo lắng về ca thi cuối đâu nhé nhà trường luôn đảm bảo quyền lợi nhất cho các bạn nhé
User1: Anh ơi cái điểm thi IELTS này có cộng vào đgnl không ạ
User2: Chào bạn, ĐGNL và xét tuyển kết hợp IELTS với 2 môn thi THPT là 2 phương thức riêng biệt nên không được cộng lại với nhau nhé
User1: Mình tính như thế nào mà ra điểm đgnl như này qj. Ạ
User2: Chào bạn, đây là chỉ tiêu dự kiến cho các phương thức bạn nhé.
User1: Anh ơi nếu bây h mình xét tuyển bằng đgnl không đỗ thì sau khi thi THPT xong mình có được dùng phương thức khác để xét tuyển không ạ
User2: Chào bạn, ý bạn là phương thức gì nhỉ?
User1: Xét tuyển kết hợp kq thi toán và lý kèm chứng chỉ ạ
User2: Chào bạn, bạn nhớ đăng kí chứng chỉ ngoại ngữ ở web xét tuyển của trường nhé.
User1: Anh ơi phần chứng chỉ IELTS là cái này hả a. 
User2: Chào bạn, đúng rồi bạn nhé.
User1: Mình chỉ cần nhập chứng chỉ rồi sau khi thi xong mới nhập điểm đúng ko ạ
User2: Bạn cần nhập điểm thi và up file minh chứng nhé
User1: Điểm thi ở đây là điểm chứng chỉ đúng ko ạ
User2: Đúng rồi bạn nhé,
User1: Anh ơi h chưa có số báo danh thì mình làm ntn ạ
User1: Đến tận 20/6 mới có ạ
User2: Chào bạn, bạn cứ nộp hồ sơ và bổ sung sau nhé.
User1: Anh ơi bao giờ mình phải nộp điểm tốt nghiệp vậy ạ
User1: Điểm toán lý ấy ạ
User2: Chào bạn, bạn chỉ cần đặt nguyện vọng trên cổng bộ là được nhé.</t>
  </si>
  <si>
    <t xml:space="preserve">User1: Dạ cho  em xin hỏi tư vấn về khoa kỹ thuật điều khiển và tự động hóa của trường được không ạ. Về điểm chuẩn năm ngoái và các phương thức ưu tiên và cộng điểm ạ
User2: Bạn có thể tham khảo điểm chuẩn các phương thức xét tuyển của trường năm 2023 tại đây nhé: 
https://tuyensinh.uet.vnu.edu.vn/ban-nen-biet/diem-trung-tuyen-dhcq-vao-truong-dh-cong-nghe-dhqghn-nam-2023-theo-cac-phuong-thuc/
User1: Em cần tầm khoảng  bao nhiêu điểm đgnl để  có khả năng xét tuyển ạ
User2: Bạn có thể tham khảo điểm chuẩn năm ngoái nhé. Theo kết quả thi ĐGNL(HSA) do ĐHQGHN tổ chức :ĐX = (Tư duy định lượng x 2 + Tư duy định tính + Điểm Khoa học) * 30/200 + điểm ƯT (ĐT, KV).
User1: Nếu em xét kết hợp có được không ạ. Kết hợp Chứng chỉ ngoại ngữ, điểm đgnl và Điểm thpt ấy ạ
User2: Nhà trường chỉ có phương thức kết hợp điểm thi THPTQG môn Toán, Lý và chứng chỉ Tiếng anh thôi nhé
User1: Vâng thế nếu em có chứng chỉ ngoại ngữ IELTS 7.0 thì được quy đổi như thế nào ạ
User2: . Bạn có thể tham khảo nhé
User1: Nếu em ở thành phố Hạ Long thì có được cộng thêm điểm hay không a. Ạ
User2: Điểm ưu tiên sẽ tính theo quy định của Bộ GD&amp;ĐT theo từng khu vực, đối tượng bạn nhé
User1: Anh ơi cái điểm thi IELTS này có cộng vào đgnl không ạ
User2: Chào bạn, ĐGNL và xét tuyển kết hợp IELTS với 2 môn thi THPT là 2 phương thức riêng biệt nên không được cộng lại với nhau nhé
User1: Anh ơi nếu bây h mình xét tuyển bằng đgnl không đỗ thì sau khi thi THPT xong mình có được dùng phương thức khác để xét tuyển không ạ
User2: Chào bạn, ý bạn là phương thức gì nhỉ?
User1: Xét tuyển kết hợp kq thi toán và lý kèm chứng chỉ ạ
User2: Chào bạn, bạn nhớ đăng kí chứng chỉ ngoại ngữ ở web xét tuyển của trường nhé.
User1: Anh ơi phần chứng chỉ IELTS là cái này hả a. 
User2: Chào bạn, đúng rồi bạn nhé.
User1: Mình chỉ cần nhập chứng chỉ rồi sau khi thi xong mới nhập điểm đúng ko ạ
User2: Bạn cần nhập điểm thi và up file minh chứng nhé
User1: Điểm thi ở đây là điểm chứng chỉ đúng ko ạ
User2: Đúng rồi bạn nhé,
User1: Anh ơi h chưa có số báo danh thì mình làm ntn ạ
User2: Chào bạn, bạn cứ nộp hồ sơ và bổ sung sau nhé.
User1: Anh ơi bao giờ mình phải nộp điểm tốt nghiệp vậy ạ
User2: Chào bạn, bạn chỉ cần đặt nguyện vọng trên cổng bộ là được nhé.
</t>
  </si>
  <si>
    <t>User1: cho em hỏi với ạ
User2: Chào bạn. Bạn muốn được tư vấn điều gì về tuyển sinh của Trường Đại học Công nghệ - ĐHQGHN?
User1: em ở khu vực 2 nông thôn ạ. em muốn xét tuyển vào trường với điểm hsa. thì có được cộng nguyên 0,5 điểm vùng không ạ
User2: Từ năm 2023,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Bạn sẽ áp dụng cách tính điểm ưu tiên như vậy nhé.
User1: là mình phải quy điểm hsa về thang 10 ý ạ
User2: Bạn quy đổi điểm HSA về thang 30 nhé.
User1: dạ em cảm ơn ạ
User2: Đây là cách tính điểm xét HSA của nhà trường nhé: ĐX = (Tư duy định lượng x 2 + Tư duy định tính + Điểm Khoa học) * 30/200 + Điểm ƯT (ĐT, KV).
User1: dạ</t>
  </si>
  <si>
    <t xml:space="preserve">User1: em ở khu vực 2 nông thôn ạ. em muốn xét tuyển vào trường với điểm hsa. thì có được cộng nguyên 0,5 điểm vùng không ạ
User2: Từ năm 2023,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Bạn sẽ áp dụng cách tính điểm ưu tiên như vậy nhé.
User1: là mình phải quy điểm hsa về thang 10 ý ạ
User2: Bạn quy đổi điểm HSA về thang 30 nhé.
User1: Đây là cách tính điểm xét HSA của nhà trường nhé: ĐX = (Tư duy định lượng x 2 + Tư duy định tính + Điểm Khoa học) * 30/200 + Điểm ƯT (ĐT, KV).
</t>
  </si>
  <si>
    <t>User1: Tôi muốn hỏi lịch nộp hồ sơ xét tuyển của trường?
User2: Chào quý phụ huynh, hiện tại trường chưa công bố đề án tuyển sinh nên chưa có thời gian nộp hồ sơ chính thức, phụ huynh chờ thông tin từ đề án nhé.
👍Hiền Nguyễn Thị</t>
  </si>
  <si>
    <t xml:space="preserve">User1: Tôi muốn hỏi lịch nộp hồ sơ xét tuyển của trường?
User2: Chào quý phụ huynh, hiện tại trường chưa công bố đề án tuyển sinh nên chưa có thời gian nộp hồ sơ chính thức, phụ huynh chờ thông tin từ đề án nhé.
</t>
  </si>
  <si>
    <t>User1: Em chào thầy cô ạ
User1: Cho em hỏi trường có ngành nào đào tạo liên quan tới ngành công nghệ bán dẫn không ạ
User2: Chào bạn, bạn tham khảo ngành học CN2, CN3, CN9 nhé.
User1: Dạ. Vậy cho e xem đề án đào tạo ngành đó được k ạ
User2: https://uet.vnu.edu.vn/dao-tao-dai-hoc/
https://uet.vnu.edu.vn/dao-tao-dai-hoc/. Bạn tham khảo tại đây nhé
User1: Dạ
User1: Cho em hỏi học phí ngành CN 9 ntn ạ
User2: Chào em, học phí năm tới của CN9 sẽ là 40 triệu/năm nhé
User1: Dạ
User1: Vậy học phí CN3 là bao nhiêu 1 năm ạ
User2: Học phí năm tới của CN3 sẽ là 40 triệu/năm nhé</t>
  </si>
  <si>
    <t xml:space="preserve">User1: Cho em hỏi trường có ngành nào đào tạo liên quan tới ngành công nghệ bán dẫn không ạ
User2: Chào bạn, bạn tham khảo ngành học CN2, CN3, CN9 nhé.
User1: Vậy cho e xem đề án đào tạo ngành đó được k ạ
User2: https://uet.vnu.edu.vn/dao-tao-dai-hoc/
https://uet.vnu.edu.vn/dao-tao-dai-hoc/. Bạn tham khảo tại đây nhé
User1: Cho em hỏi học phí ngành CN 9 ntn ạ
User2: Chào em, học phí năm tới của CN9 sẽ là 40 triệu/năm nhé
User1: Vậy học phí CN3 là bao nhiêu 1 năm ạ
User2: Học phí năm tới của CN3 sẽ là 40 triệu/năm nhé
</t>
  </si>
  <si>
    <t>User1: Trường ơi cho em hỏi chút ạ
User1: Bên mình có xét tuyển thêm không ja. Em cứ nghĩ 62đ DGNL không đỗ ở đâu nên em k check. nay check thấy đỗ nghành em thichs thì có cách nào cứu không ạ
User2: Chào bạn, hiện tại đã hết hạn đăng ký nhé.
User1: dạ sau đợt này còn đợt nào không ạ
User2: Rất tiếc là không bạn nhé.</t>
  </si>
  <si>
    <t xml:space="preserve">User1: Bên mình có xét tuyển thêm không ja. Em cứ nghĩ 62đ DGNL không đỗ ở đâu nên em k check. nay check thấy đỗ nghành em thichs thì có cách nào cứu không ạ
User2: Chào bạn, hiện tại đã hết hạn đăng ký nhé.
User1: dạ sau đợt này còn đợt nào không ạ
User2: Rất tiếc là không bạn nhé.
</t>
  </si>
  <si>
    <t>User1: B ơi cho mình hỏi trường có các khoa liên kết với các trường bên nước ngoài về các ngành liên quan tới CNTT hoặc phần mềm không nhỉ
User1: MÌnh thấy các trường khác đều có các khoa liên kết và cũng như tiêu chuẩn đầu vào đều dễ hơn các nhóm ngành thi thường. Có gì b giúp mình với ạ
User2: Chào bạn, trường không có các ngành liên kết với các trường bên nước ngoài bạn nhé
User1: À thế hả b,. mình cảm ơn nhé ạ
User2: Lời nhắc: Bạn đã trả lời Vũ chưa? Họ đang chờ bạn đấy.</t>
  </si>
  <si>
    <t xml:space="preserve">User1: B ơi cho mình hỏi trường có các khoa liên kết với các trường bên nước ngoài về các ngành liên quan tới CNTT hoặc phần mềm không nhỉ
User2: Chào bạn, trường không có các ngành liên kết với các trường bên nước ngoài bạn nhé
</t>
  </si>
  <si>
    <t>User1: Trg mình có xét điểm thi đgnl hsa các ngành kĩ thuật không
User2: Chào bạn, nhà trường có phương thức xét điểm ĐGNL của ĐHQGHN cho tất cả các ngành đào tạo nhé
User1: cho em xem bảng điểm chuẩn năm ngoái vs ạ. em muốn thi vào trg mình bằng phương thức xét tuyển đgnl. cho em xin thêm cách tính điểm thi nữa ạ
User2: Bạn có thể tham khảo điểm chuẩn các phương thức xét tuyển của trường năm 2023 tại đây nhé: 
https://tuyensinh.uet.vnu.edu.vn/ban-nen-biet/diem-trung-tuyen-dhcq-vao-truong-dh-cong-nghe-dhqghn-nam-2023-theo-cac-phuong-thuc/
User1: tại em thấy trên mạng có nguồn bảo trg mình ko xét đgnl ngành kĩ thuật. cách tính điểm như nào ạ
User2: Theo đề án tuyển sinh năm 2023, cách tính điểm xét tuyển phương thức ĐGNL sẽ là:
 ĐX = (Tư duy định lượng x 2 + Tư duy định tính + Điểm Khoa học) * 30/200 + điểm ƯT (ĐT, KV).</t>
  </si>
  <si>
    <t xml:space="preserve">User1: Trg mình có xét điểm thi đgnl hsa các ngành kĩ thuật không
User2: Chào bạn, nhà trường có phương thức xét điểm ĐGNL của ĐHQGHN cho tất cả các ngành đào tạo nhé
User1: cho em xem bảng điểm chuẩn năm ngoái vs ạ. em muốn thi vào trg mình bằng phương thức xét tuyển đgnl. cho em xin thêm cách tính điểm thi nữa ạ
User2: Bạn có thể tham khảo điểm chuẩn các phương thức xét tuyển của trường năm 2023 tại đây nhé: 
https://tuyensinh.uet.vnu.edu.vn/ban-nen-biet/diem-trung-tuyen-dhcq-vao-truong-dh-cong-nghe-dhqghn-nam-2023-theo-cac-phuong-thuc/
User1: tại em thấy trên mạng có nguồn bảo trg mình ko xét đgnl ngành kĩ thuật. cách tính điểm như nào ạ
User2: Theo đề án tuyển sinh năm 2023, cách tính điểm xét tuyển phương thức ĐGNL sẽ là:
 ĐX = (Tư duy định lượng x 2 + Tư duy định tính + Điểm Khoa học) * 30/200 + điểm ƯT (ĐT, KV).
</t>
  </si>
  <si>
    <t>User1: Dạ em xin chào ad ạ
User1: Dạ cho em hỏi là trường mình có thi tiếng anh đầu vào không ạ
User2: Chào bạn, trường không nhé.
User1: dạ thế cho em hỏi là năm nhất mà phải học hòa lạc thì ktx có đủ chỗ k ạ. và giá ktx thì bao nhiêu tiền 1 tháng ạ
User2: Chào bạn, trường sẽ cung cấp đủ chỗ cho tất cả sinh viên học tập tại Hòa Lạc nhé.
User1: thế 1 tín của vật lí kĩ thuật lf bn ạ. và 1 năm thì học bn tín ạ
User2: Nhà trường chưa công bố số tiền một tín với K69 bạn nhé. Số tín chỉ học không cố định, với mỗi kỳ học thì tối thiểu 15 tín tối đa 30 tín bạn nhé
User1: Dạ thế cho e hỏi chút là điểm chuẩn năm nay của trường mình có tăng nhiều hơn so vs năm ngoái k ạ
User2: Hiện chưa có điểm chuẩn pthuc THPTQG nhé bạn. Điểm chuẩn sẽ được công bố sau nhé
User1: Thế dạ cho em hỏi chút là ngành vật lí kĩ thuật đã có bn slot đỗ xts rồi ạ
User2: . Bạn tham khảo số lượng chỉ tiêu đã công bố tại đề án nhé!
User1: Dạ vâng em cảm ơn</t>
  </si>
  <si>
    <t xml:space="preserve">User1: Dạ cho em hỏi là trường mình có thi tiếng anh đầu vào không ạ
User2: Chào bạn, trường không nhé.
User1: dạ thế cho em hỏi là năm nhất mà phải học hòa lạc thì ktx có đủ chỗ k ạ. và giá ktx thì bao nhiêu tiền 1 tháng ạ
User2: Chào bạn, trường sẽ cung cấp đủ chỗ cho tất cả sinh viên học tập tại Hòa Lạc nhé.
User1: thế 1 tín của vật lí kĩ thuật lf bn ạ. và 1 năm thì học bn tín ạ
User2: Nhà trường chưa công bố số tiền một tín với K69 bạn nhé. Số tín chỉ học không cố định, với mỗi kỳ học thì tối thiểu 15 tín tối đa 30 tín bạn nhé
User1: Dạ thế cho e hỏi chút là điểm chuẩn năm nay của trường mình có tăng nhiều hơn so vs năm ngoái k ạ
User2: Hiện chưa có điểm chuẩn pthuc THPTQG nhé bạn. Điểm chuẩn sẽ được công bố sau nhé
User1: Thế dạ cho em hỏi chút là ngành vật lí kĩ thuật đã có bn slot đỗ xts rồi ạ
User2: . Bạn tham khảo số lượng chỉ tiêu đã công bố tại đề án nhé!
</t>
  </si>
  <si>
    <t>User1: cho em hỏi chút ạ
User1: đối với huy chương đồng này thì năm nay có được sử dụng để xét tuyển ko ạ
User2: Chào bạn, bạn có thể gửi ảnh đạt giải cho admin xem được không?
User1: đây ạ. 
User2: Năm nay trường không xét giải olympic KHTN bạn nhé
User1: ôi vậy, tại mình thấy trong bài Thông báo xét tuyển, cái nhóm đối tượng 2 có xét giải olympic. xong hqua lại nghe năm nay ko xét nữa
User2: Giải Olympic KHTN không thuộc giải Olympic bậc THPT do ĐHQGHN tổ chức bạn nhé.
User1: mình hiểu rồi, mình cảm ơn nhé</t>
  </si>
  <si>
    <t xml:space="preserve">User1: đối với huy chương đồng này thì năm nay có được sử dụng để xét tuyển ko ạ
User2: Năm nay trường không xét giải olympic KHTN bạn nhé
User1: ôi vậy, tại mình thấy trong bài Thông báo xét tuyển, cái nhóm đối tượng 2 có xét giải olympic. xong hqua lại nghe năm nay ko xét nữa
User2: Giải Olympic KHTN không thuộc giải Olympic bậc THPT do ĐHQGHN tổ chức bạn nhé.
</t>
  </si>
  <si>
    <t>User1: .
User1: admin cho em hỏi là trường bên mình có xét tuyển học bạ ko ạ
User2: Chào bạn, trường không xét học bạ nhé.
User1: dạ vâng ạ em cảm ơn admin. .
User1: em tra kết quả tuyển sinh bên trường mình nếu mà ghi sai cccd là em trượt đk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t>
  </si>
  <si>
    <t xml:space="preserve">User1: admin cho em hỏi là trường bên mình có xét tuyển học bạ ko ạ
User2: Chào bạn, trường không xét học bạ nhé.
User1: em tra kết quả tuyển sinh bên trường mình nếu mà ghi sai cccd là em trượt đk ạ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
</t>
  </si>
  <si>
    <t>User1: e 2k6 muốn dc tư vấn tuyển sinh ạ
User2: Chào bạn. Bạn muốn được tư vấn điều gì về tuyển sinh của Trường Đại học Công nghệ - ĐHQGHN?
User1: ngành cn4 và cn6 khác nhau điểm nào ạ. e phân vân giữa cn4 cn6 cn9 thì vào ngành nào ok nhất ạ
User2: https://www.facebook.com/TVTS.UET.VNU/posts/pfbid02o7YaYJwJbvz7w1T1ce1XPjsS28GJrLVMg1QLVdJETvxLqEaogSvQYsKuuXLvApbhl. Bạn tham khảo bài viết giải mã ngành CN4 Cơ kĩ thuật nhé
User1: ad gửi cả cn6 và cn9 đi ạ
User2: https://www.facebook.com/TVTS.UET.VNU/posts/pfbid02AAjXxzvSuFUzED9b9ot7a9wFmNJTXA4rP7aesZEUgYRoEQ4C91nqtrDTUuMf7aUPl. Đây là CN9. https://www.facebook.com/TVTS.UET.VNU/posts/pfbid02tq7AjcK58bcyYwUQxTw3Urp6p6sfU7ZyMbYQPAxkHnbfuG3CLegJFYvfpMqPL6i4l. Bạn tham khảo thêm ngành CN6 Công nghệ cơ điện tử
User1: cn6 có khác gì so với kỹ thuật cơ điện tử các trường khác k ạ. ad ơi ngành kỹ thuật có thêm chữ công nghệ ở đầu có khác gì với ngành kỹ thuật bth k ạ
User2: Việc tên ngành khác nhau không đồng nghĩa chương trình đào tạo khác nhau, vậy nên bạn có thể tìm hiểu thêm chi tiết về chương trình đạo tạo của các ngành nhé. Chi tiết bạn có thể xem tại đây: 
https://uet.vnu.edu.vn/dao-tao-dai-hoc/
.</t>
  </si>
  <si>
    <t xml:space="preserve">User1: e 2k6 muốn dc tư vấn tuyển sinh ạ
User2: Chào bạn. Bạn muốn được tư vấn điều gì về tuyển sinh của Trường Đại học Công nghệ - ĐHQGHN?
User1: ngành cn4 và cn6 khác nhau điểm nào ạ. e phân vân giữa cn4 cn6 cn9 thì vào ngành nào ok nhất ạ
User2: https://www.facebook.com/TVTS.UET.VNU/posts/pfbid02o7YaYJwJbvz7w1T1ce1XPjsS28GJrLVMg1QLVdJETvxLqEaogSvQYsKuuXLvApbhl. Bạn tham khảo bài viết giải mã ngành CN4 Cơ kĩ thuật nhé
User1: ad gửi cả cn6 và cn9 đi ạ
User2: https://www.facebook.com/TVTS.UET.VNU/posts/pfbid02AAjXxzvSuFUzED9b9ot7a9wFmNJTXA4rP7aesZEUgYRoEQ4C91nqtrDTUuMf7aUPl. Đây là CN9. https://www.facebook.com/TVTS.UET.VNU/posts/pfbid02tq7AjcK58bcyYwUQxTw3Urp6p6sfU7ZyMbYQPAxkHnbfuG3CLegJFYvfpMqPL6i4l. Bạn tham khảo thêm ngành CN6 Công nghệ cơ điện tử
User1: cn6 có khác gì so với kỹ thuật cơ điện tử các trường khác k ạ. ad ơi ngành kỹ thuật có thêm chữ công nghệ ở đầu có khác gì với ngành kỹ thuật bth k ạ
User2: Việc tên ngành khác nhau không đồng nghĩa chương trình đào tạo khác nhau, vậy nên bạn có thể tìm hiểu thêm chi tiết về chương trình đạo tạo của các ngành nhé. Chi tiết bạn có thể xem tại đây: 
https://uet.vnu.edu.vn/dao-tao-dai-hoc/
</t>
  </si>
  <si>
    <t>User1: …
User1: dạ cho em hỏi trường mình xét học bạ không ạ
User2: Chào bạn, trường không xét học bạ nhé.
User1: ad ơi cho em hỏi
User1: trường mình có lấy điểm đgnl k ạ
User2: Trường có xét điểm ĐGNL của ĐHQGHN bạn nhé.
User1: dạ thời gian xét là bao giờ ạ
User2: Hiện tại nhà trường chưa công bố chính thức, nhà trường sẽ công bố trong đề án tuyển sinh chính thức bạn nhé</t>
  </si>
  <si>
    <t xml:space="preserve">User1: dạ cho em hỏi trường mình xét học bạ không ạ
User2: Chào bạn, trường không xét học bạ nhé.
User1: trường mình có lấy điểm đgnl k ạ
User2: Trường có xét điểm ĐGNL của ĐHQGHN bạn nhé.
User1: dạ thời gian xét là bao giờ ạ
User2: Hiện tại nhà trường chưa công bố chính thức, nhà trường sẽ công bố trong đề án tuyển sinh chính thức bạn nhé
</t>
  </si>
  <si>
    <t>User1: bao giờ trường mở nhận hồ sơ ạ
User2: Chào bạn, dự kiến cuối tháng 4 trường mở cổng đăng ký xét tuyển nhé.</t>
  </si>
  <si>
    <t xml:space="preserve">User1: bao giờ trường mở nhận hồ sơ ạ
User2: Chào bạn, dự kiến cuối tháng 4 trường mở cổng đăng ký xét tuyển nhé.
</t>
  </si>
  <si>
    <t>User1: Xin chào
User2: Chào quý phụ huynh, quý phụ huynh có thắc mắc gì về tuyển sinh của trường vậy nhỉ?
User1: Điểm tốt nghiệp đạt ngưỡng là bao nhiêu khi xét ielts ạ
User2: Phương thức xét IELTS không cần qua điểm đạt ngưỡng phụ huynh nhé.</t>
  </si>
  <si>
    <t xml:space="preserve">User1: Điểm tốt nghiệp đạt ngưỡng là bao nhiêu khi xét ielts ạ
User2: Phương thức xét IELTS không cần qua điểm đạt ngưỡng phụ huynh nhé.
</t>
  </si>
  <si>
    <t>User1: Ad cho em hỏi là yêu cầu của trường là điểm trung bình chung học tập bậc thpt là 8,5 trở lên tức là điểm trung bình của từng học kỳ hay trung bình cả năm ạ. 
User2: Chào bạn, điểm này sẽ tính là điểm trung bình chung của 3 năm, bạn lấy điểm của mỗi năm cộng lại chia 3 &gt;= 8.5 là đủ điều kiện nhé.
User1: Ad cho em hỏi là nếu em đỗ bằng phương thức ưu tiên xét tuyển rồi thì điểm thpt có yêu cầu phải đạt mức tối thiểu là bao nhiêu k ạ
User2: Bạn sẽ cần có điểm thi THPT vượt qua điểm sàn của nhà trường nhé.
User1: Điểm sàn là bn thế ạ
User2: Điểm ngưỡng đầu vào sẽ có thay đổi tuỳ vào từng năm, tuy nhiên mức điểm trong những năm gần đây và 2023 là từ 20-22 bạn nhé.. Trường sẽ công bố điểm sàn sau bạn nhé.. Bạn có thể tham khảo điểm sàn năm 2023 tại đây. https://tuyensinh.uet.vnu.edu.vn/ban-nen-biet/tin-tong-hop/thong-bao-muc-diem-nhan-dang-ky-xet-tuyen-vao-dhcq-nam-2023/
Trường Đại học Công nghệ, ĐHQGHN (VNU-UET)
https://tuyensinh.uet.vnu.edu.vn/ban-nen-biet/tin-tong-hop/thong-bao-muc-diem-nhan-dang-ky-xet-tuyen-vao-dhcq-nam-2023/</t>
  </si>
  <si>
    <t xml:space="preserve">User1: Ad cho em hỏi là yêu cầu của trường là điểm trung bình chung học tập bậc thpt là 8,5 trở lên tức là điểm trung bình của từng học kỳ hay trung bình cả năm ạ.
User2: Chào bạn, điểm này sẽ tính là điểm trung bình chung của 3 năm, bạn lấy điểm của mỗi năm cộng lại chia 3 &gt;= 8.5 là đủ điều kiện nhé.
User1: Ad cho em hỏi là nếu em đỗ bằng phương thức ưu tiên xét tuyển rồi thì điểm thpt có yêu cầu phải đạt mức tối thiểu là bao nhiêu k ạ
User2: Bạn sẽ cần có điểm thi THPT vượt qua điểm sàn của nhà trường nhé.
User1: Điểm sàn là bn thế ạ
User2: Điểm ngưỡng đầu vào sẽ có thay đổi tuỳ vào từng năm, tuy nhiên mức điểm trong những năm gần đây và 2023 là từ 20-22 bạn nhé.. Trường sẽ công bố điểm sàn sau bạn nhé.. Bạn có thể tham khảo điểm sàn năm 2023 tại đây. https://tuyensinh.uet.vnu.edu.vn/ban-nen-biet/tin-tong-hop/thong-bao-muc-diem-nhan-dang-ky-xet-tuyen-vao-dhcq-nam-2023/
</t>
  </si>
  <si>
    <t>User1: Chào Admin ạ
User1: Admin cho em hỏi ngành học Công nghệ hàng không vũ trụ sẽ học tại Cầu Giấy hay Hòa Lạc ạ. Em có liên hệ số điện thoại trên nhưng chưa được
User2: Chào bạn, ngành Công nghệ hàng không vũ trụ năm nhất sẽ học tại Hòa Lạc và từ năm 2 sẽ học tại Xuân Thủy nhé</t>
  </si>
  <si>
    <t>Thông tin tuyển sinh khác, ĐBCL, Thông tin nhập học, Không liên quan</t>
  </si>
  <si>
    <t xml:space="preserve">User1: Admin cho em hỏi ngành học Công nghệ hàng không vũ trụ sẽ học tại Cầu Giấy hay Hòa Lạc ạ. Em có liên hệ số điện thoại trên nhưng chưa được
User2: Chào bạn, ngành Công nghệ hàng không vũ trụ năm nhất sẽ học tại Hòa Lạc và từ năm 2 sẽ học tại Xuân Thủy nhé
</t>
  </si>
  <si>
    <t>User1: page ơi. cho em hỏi với ạ
User1: là em đăng kí xét tuyển theo sat. thì có cần đăng kí thêm ielts k ạ
User2: Chào bạn, 2 phương thức này độc lập nên bạn có thể đăng ký cả 2 hoặc một trong 2 tùy bạn nhé.
User1: vâng ạ em cảm ơn page</t>
  </si>
  <si>
    <t xml:space="preserve">User1: là em đăng kí xét tuyển theo sat. thì có cần đăng kí thêm ielts k ạ
User2: Chào bạn, 2 phương thức này độc lập nên bạn có thể đăng ký cả 2 hoặc một trong 2 tùy bạn nhé.
</t>
  </si>
  <si>
    <t>User1: cho em hỏi là em đã hoàn thiện hồ sơ và thanh toán xong nhưng chưa minh chứng thì phải làm sao ạ?
User2: Chào bạn, bạn gửi minh chứng về mail tuyensinhdhcn@vnu.edu.vn nhé.</t>
  </si>
  <si>
    <t xml:space="preserve">User1: cho em hỏi là em đã hoàn thiện hồ sơ và thanh toán xong nhưng chưa minh chứng thì phải làm sao ạ?
User2: Chào bạn, bạn gửi minh chứng về mail tuyensinhdhcn@vnu.edu.vn nhé.
</t>
  </si>
  <si>
    <t>User1: Dạ em chào ad ạ, ac cho em hỏi với năm nay có đề án tuyển sinh chính xác chưa ạ, tại em tìm không thấy. Em muốn hỏi là năm nay trường có sử dụng xét giải học sinh giỏi tỉnh/thành phố lớp 12 để xét tuyển không ạ
User2: Chào bạn, năm nay trường vẫn sẽ sử dụng giải HSG để ưu tiên xét tuyển nhé. Hiện chưa có đề án tuyển sinh nhưng bạn có thể tham khảo các phương thức tuyển sinh dự kiến tại đây: 
https://tuyensinh.uet.vnu.edu.vn/uncategorized/du-kien-cac-phuong-thuc-xet-tuyen-dhcq-nam-2024/
.
User1: Dạ chị em hỏi thêm chút về điểm sàn của mục này với ạ, tại em đọc không thấy đề cập rõ
User2: Điểm sàn (hay ngưỡng đảm bảo chất lượng đầu vào) sẽ được nhà trường công bố khi có điểm thi THPTQG bạn nhé. Với phương thức UTXT thì cần thêm điều kiện điểm thi đạt qua ngưỡng điểm này.
User1: Dạ vâng em cảm ơn ạ
User2: Đây là điểm sàn năm 2023: 
https://tuyensinh.uet.vnu.edu.vn/ban-nen-biet/tin-tong-hop/thong-bao-muc-diem-nhan-dang-ky-xet-tuyen-vao-dhcq-nam-2023/
User1: Cho e hỏi với a
User1: e chưa có sbd thi chính thức tốt nghêp thpt ấy ạ. thì e đc phép bỏ qua mục ý k ạ
User2: SBD sẽ được để trống, khi nào có thì mình hoàn thiện sau nhé.
User1: Dạ vâng, thế e có phải gửi hồ sơ học bạ lên trường trc 10/6  a? hay mjk hoàn thành lệ phs và đky trên web là đc ạ
User2: Bạn chỉ cần hoàn thiện hồ sơ trực tuyến trên trang web nhé, không cần gửi bản cứng về nhà trường
User1: . cho em hỏi với :((. sao e đính kèm lên. nó  k lên ý. :(. Tải xuống file: this_profile's_activity_across_facebook/messages/inbox/nguyenanhh_1356164989119258/files/1_2434278000293033.pdf. da đây e gử cái này lên nè. nhưng k dc ý
User2: Chào bạn, bạn upload lại file rồi click vào chỗ "Nhấn đây để xem file" xem đã có file chưa nhé.
User1: dạ e load rui ấy. nhưng nó k hiện file này của em. :(( nó chr hiện cái file trước đây e đính cái hsg vô thu. chưa có hoc bạ
User2: Bạn thực hiện up lại file lên đó, nhà trường sẽ cập nhật sớm nhất giúp bạn nhé.
User1: da vâng em cảm ơn ạ. Cho em hỏi  với ạ, đến giờ e vẫn chưa biết sbd thi thptqg, phương thức xét = giải e được tạm bỏ qua k ạ?
User2: Chào bạn, hạn điền SBD là 20/06 nên bạn có thể bổ sung sau khi có nhé.</t>
  </si>
  <si>
    <t xml:space="preserve">User1: Dạ em chào ad ạ, ac cho em hỏi với năm nay có đề án tuyển sinh chính xác chưa ạ, tại em tìm không thấy. Em muốn hỏi là năm nay trường có sử dụng xét giải học sinh giỏi tỉnh/thành phố lớp 12 để xét tuyển không ạ
User2: Chào bạn, năm nay trường vẫn sẽ sử dụng giải HSG để ưu tiên xét tuyển nhé. Hiện chưa có đề án tuyển sinh nhưng bạn có thể tham khảo các phương thức tuyển sinh dự kiến tại đây: 
https://tuyensinh.uet.vnu.edu.vn/uncategorized/du-kien-cac-phuong-thuc-xet-tuyen-dhcq-nam-2024/
User1: Dạ chị em hỏi thêm chút về điểm sàn của mục này với ạ, tại em đọc không thấy đề cập rõ
User2: Điểm sàn (hay ngưỡng đảm bảo chất lượng đầu vào) sẽ được nhà trường công bố khi có điểm thi THPTQG bạn nhé. Với phương thức UTXT thì cần thêm điều kiện điểm thi đạt qua ngưỡng điểm này.
User1: e chưa có sbd thi chính thức tốt nghêp thpt ấy ạ. thì e đc phép bỏ qua mục ý k ạ
User2: SBD sẽ được để trống, khi nào có thì mình hoàn thiện sau nhé.
User1: thế e có phải gửi hồ sơ học bạ lên trường trc 10/6  a? hay mjk hoàn thành lệ phs và đky trên web là đc ạ
User2: Bạn chỉ cần hoàn thiện hồ sơ trực tuyến trên trang web nhé, không cần gửi bản cứng về nhà trường
User1: cho em hỏi với ạ, đến giờ e vẫn chưa biết sbd thi thptqg, phương thức xét = giải e được tạm bỏ qua k ạ?
User2: Chào bạn, hạn điền SBD là 20/06 nên bạn có thể bổ sung sau khi có nhé.
</t>
  </si>
  <si>
    <t>User1: thày/ cô cho em hỏi muốn quy đổi điểm IELTS sang điểm thi tốt nghiệp môn tiếng anh thì em làm thế nào ạ
User2: Chào bạn, bạn đã đăng ký IELTS trên cổng Bộ hoặc trên cổng xét tuyển của trường chưa nhỉ?</t>
  </si>
  <si>
    <t xml:space="preserve">User1: thày/ cô cho em hỏi muốn quy đổi điểm IELTS sang điểm thi tốt nghiệp môn tiếng anh thì em làm thế nào ạ
User2: Chào bạn, bạn đã đăng ký IELTS trên cổng Bộ hoặc trên cổng xét tuyển của trường chưa nhỉ?
</t>
  </si>
  <si>
    <t>User1: bên mình năm nay có xét tuyển bằng học bạ THPT không ạ?
User2: Chào bạn. Trường không xét tuyển học bạ bạn nhé
User1: thế bên mình bao giờ có đề án tuyển sinh cho năm nay vậy ạ
User2: Hiện chưa có đề án tuyển sinh 2024, bạn theo dõi Page để cập nhập thông tin một cách sớm nhất nhé
User1: vâng em cảm ơn ạ</t>
  </si>
  <si>
    <t xml:space="preserve">User1: bên mình năm nay có xét tuyển bằng học bạ THPT không ạ?
User2: Chào bạn. Trường không xét tuyển học bạ bạn nhé
User1: thế bên mình bao giờ có đề án tuyển sinh cho năm nay vậy ạ
User2: Hiện chưa có đề án tuyển sinh 2024, bạn theo dõi Page để cập nhập thông tin một cách sớm nhất nhé
</t>
  </si>
  <si>
    <t>User1: Dạ cho e hỏi xíu ah
User1: . E điền sbd của năm 2024 nhưng mà e tốt nghiệp 2023 thì có cần điền form k ạ. Tại có dòng thí sinh tốt nghiệp trc 2024 ý ah. 
User2: Chào bạn, nếu bạn có tham gia thi THPTQG năm 2024 thì bạn điền SBD năm 2024 nhé
User1: Dạ vâng ạ cảm ơn ad.</t>
  </si>
  <si>
    <t xml:space="preserve">User1: E điền sbd của năm 2024 nhưng mà e tốt nghiệp 2023 thì có cần điền form k ạ. Tại có dòng thí sinh tốt nghiệp trc 2024 ý ah.
User2: Chào bạn, nếu bạn có tham gia thi THPTQG năm 2024 thì bạn điền SBD năm 2024 nhé
</t>
  </si>
  <si>
    <t>User1: Cho m hỏi phương thức xét tuyển năm 2024 của trường với
User1: . Trg đã có phương thức xét tuyển chưa ạ
User2: Chào bạn, hiện nay trường chưa công bố đề án tuyển sinh năm 2024. Bạn theo dõi page để có thể cập nhật được thông tin mới nhất nhé.
User1: Tôi xin cảm ơn nhé</t>
  </si>
  <si>
    <t xml:space="preserve">User1: Cho m hỏi phương thức xét tuyển năm 2024 của trường với
User2: Chào bạn, hiện nay trường chưa công bố đề án tuyển sinh năm 2024. Bạn theo dõi page để có thể cập nhật được thông tin mới nhất nhé.
</t>
  </si>
  <si>
    <t>User1: Ad cho mình hỏi mình là học sinh hệ ko chuyên có giải cấp tỉnh thì thuộc đối tượng mấy ạ
User1: . Tại 2 chỗ này của page khác nhau 1 bên có 4 đối tượng 1 bên có 7 đối tượng í
User2: Chào bạn, bạn chọn đối tượng theo quy định của Bộ nhé. Đây là đối tượng để cộng điểm ưu tiên chứ không phải đối tượng xét tuyển.
User1: Vậy là mình chọn vào đối tượng ưu tiên đk ạ
User2: Như admin đã nói, bạn chọn đối tượng theo quy định của Bộ (bạn có thuộc đối tượng ưu tiên hay không: con thương binh liệt sĩ,...) chứ không chọn theo đối tượng xét tuyển nhé.</t>
  </si>
  <si>
    <t xml:space="preserve">User1: Ad cho mình hỏi mình là học sinh hệ ko chuyên có giải cấp tỉnh thì thuộc đối tượng mấy ạ
User2: Chào bạn, bạn chọn đối tượng theo quy định của Bộ nhé. Đây là đối tượng để cộng điểm ưu tiên chứ không phải đối tượng xét tuyển.
User1: Vậy là mình chọn vào đối tượng ưu tiên đk ạ
User2: Như admin đã nói, bạn chọn đối tượng theo quy định của Bộ (bạn có thuộc đối tượng ưu tiên hay không: con thương binh liệt sĩ,...) chứ không chọn theo đối tượng xét tuyển nhé.
</t>
  </si>
  <si>
    <t>User1: em xin chào
User1: admin trả lời tin nhắn em đi. em đang đợi ạ
User2: Chào bạn, không biết bạn có gì cần tư vấn về Tuyển sinh Trường Đại học Công nghệ - ĐHQGHN nhỉ.
User1: dạ cho em hỏi về vấn đề thi đgnl ạ. lúc em đăng ký thi em ko để ý về vấn đề ảnh thẻ. nên ảnh thẻ của em bị sai mà em lại hoàn thành đăng ký r. giờ em không sửa dc. ảnh thẻ em để nền xanh tóc che trán, có đeo kính, không để tên ảnh là số cccd. có cách nào giúp em được không ạ. em có thể liên hệ sửa thay đổi thông tin ở đâu ạ
User2: Chào bạn, trường hợp này bạn có thể liên hệ Hotline: 1900866891 nhé.
User1: em vừa gọi nhưng mọi người nghỉ ngơi hết r ạ
User2: Vậy bạn thử để sáng mai gọi trong giờ hành chính nhé.
User1: giờ hành chính em đi học ạ. :&lt;
User2: Do Đánh giá năng lực (HSA) là kỳ thi do Trung tâm khảo thí - Đại học Quốc gia Hà Nội tổ chức và trường chỉ là đơn vị sử dụng kết quả thi nên các vấn đề kĩ thuật này chúng mình không thể xử lí được, bạn cố gắng liên hệ Hotline của Trung tâm khảo thí - ĐHQGHN như bên trên hoặc Email: khaothi@vnu.edu.vn nhé.
User1: em cảm ơn ạ. Cho em hỏi là giờ nộp hồ soe đăng ký hsa dc ko ạ
User1: Em nộp hồ sơ hsa giờ còn dc ko anh
User2: Chào bạn, hiện tại đã hết hạn đăng ký xét tuyển rồi nhé.
User1: Còn đợt nào nữa ko ạ
User2: Rất tiếc là không bạn nhé.</t>
  </si>
  <si>
    <t xml:space="preserve">User1: dạ cho em hỏi về vấn đề thi đgnl ạ. lúc em đăng ký thi em ko để ý về vấn đề ảnh thẻ. nên ảnh thẻ của em bị sai mà em lại hoàn thành đăng ký r. giờ em không sửa dc. ảnh thẻ em để nền xanh tóc che trán, có đeo kính, không để tên ảnh là số cccd. có cách nào giúp em được không ạ. em có thể liên hệ sửa thay đổi thông tin ở đâu ạ
User2: Chào bạn, trường hợp này bạn có thể liên hệ Hotline: 1900866891 nhé.
User1: giờ nộp hồ soe đăng ký hsa dc ko ạ
User1: Em nộp hồ sơ hsa giờ còn dc ko anh
User2: Chào bạn, hiện tại đã hết hạn đăng ký xét tuyển rồi nhé.
User1: Còn đợt nào nữa ko ạ
User2: Rất tiếc là không bạn nhé.
</t>
  </si>
  <si>
    <t>User1: Cho mình hỏi là
User1: Phần số báo danh thpt thì có bắt buộc k ạ. Tại chưa có sbd ý ạ
User2: Chào bạn, phần số báo danh bạn có bổ xung lại khi biết nhé. Chú ý cổng đăng kí đóng vào ngày 10/06/2024 nhé
User1: Nếu mà chưa có sbd trước 10/6 thì làm thế nào ạ
User1: Dạ
User2: Chào bạn, bạn có thể chờ đến khi có số báo danh rồi nộp, nếu gần đến ngày 10/6 chưa có thì bạn cứ nộp hồ sơ trước rồi bổ sung sau nhé.</t>
  </si>
  <si>
    <t xml:space="preserve">User1: Cho mình hỏi là
User1: Phần số báo danh thpt thì có bắt buộc k ạ. Tại chưa có sbd ý ạ
User2: Chào bạn, phần số báo danh bạn có bổ xung lại khi biết nhé. Chú ý cổng đăng kí đóng vào ngày 10/06/2024 nhé
User1: Nếu mà chưa có sbd trước 10/6 thì làm thế nào ạ
User2: Chào bạn, bạn có thể chờ đến khi có số báo danh rồi nộp, nếu gần đến ngày 10/6 chưa có thì bạn cứ nộp hồ sơ trước rồi bổ sung sau nhé.
</t>
  </si>
  <si>
    <t>User1: page ơi cho e hỏi là e đang có dự định thi vào trường mình thì e có một số câu hỏi như sau cần được giải đáp ạ :
 1. Trường mình có đào tạo thiết kế vi mạch hay là về chất bán dẫn không ạ ? Nếu có thì đó là ngành tuyển sinh nào ạ e đọc ko thấy 
 2. Học phí  trung bình mỗi năm của trường  là bao nhiêu ạ ?
User2: Chào bạn, mình xin giải đáp các thắc mắc của bạn như sau. 1. Trường không có ngành riêng về vi mạch và bán dẫn, tuy nhiên bạn có thể tham khảo ngành CN2 (có định hướng chuyên sâu về vi mạch), và 1 số ngành khác như CN3, CN6, CN9 nhé. 2. Bạn tham khảo học phí dự kiến tại đây nhé: 
https://tuyensinh.uet.vnu.edu.vn/tin-tuyen-sinh/thong-tin-tuyen-sinh-dai-hoc-nam-2024-du-kien/
Trường Đại học Công nghệ, ĐHQGHN (VNU-UET)
https://tuyensinh.uet.vnu.edu.vn/tin-tuyen-sinh/thong-tin-tuyen-sinh-dai-hoc-nam-2024-du-kien/
User1: cảm ơn page ạ
User2: Lời nhắc: Bạn đã trả lời Lộc chưa? Họ đang chờ bạn đấy.
User1: page ơi cho e hỏi là e đăng kí xét đgnl thì cái hcoox khu vực thì ghi theo căn cước hay ghi theo trường mình học ạ ?
User2: Chào bạn, phần khu vực bạn điền theo những gì bạn đã điền trên web của Bộ nhé.
User1: page ơi cho e hỏi là e đăng kí xét tuyển theo 2 phương thức là utxt và hsa thì nếu mà đỗ cả 2 phương thức thì sẽ dùng phương thức nào để xét vào trường ạ ?
User2: Chào bạn, trường sẽ lấy nguyện vọng có vị trí cao hơn làm kết quả nhé.
User1: Page cho e hỏi là học bạ   và minh chứng đạt giải thì đc chụp ảnh up lên hay bắt buộc phải scan xong mới up ạ ?
User2: Chào bạn, mình cần đưa tất cả vào một file và chuyển file đấy thành định dạng theo yêu cầu nha
User1: dạ chỉ cần chụp rồi chuyển thành định dạng pdf là được  chứ ko cần scan đúng ko ạ ?
User2: Đúng rồi bạn nhé
User1: page ơi cho e hỏi là lúc nào mới có kết quả xét tuyển sớm vậy ạ ?
User2: Chào bạn, hiện trường chưa có thời gian công bố kết quả cụ thể, bạn chờ thông tin trong thời gian tới nhé.
User1: Page ơi cho e hỏi là có điểm chuẩn đgnl trường mình chưa ạ ?
User1: Tại e tra cứu trên web thấy đỗ rồi mà chưa thấy trường hay page thông báo gì nên thấy hơi lo
User2: Chào bạn, hiện nhà trường đã công bố kết quả trên trang web của trường
User1: Vậy là điểm trên web trường là chưa phải điểm chuẩn đk ạ ?
User2: Bạn xem thông tin về điểm chuẩn HSA tại đây nhé
https://tuyensinh.uet.vnu.edu.vn/ban-nen-biet/thong-bao-ket-qua/
Trường Đại học Công nghệ, ĐHQGHN (VNU-UET)
https://tuyensinh.uet.vnu.edu.vn/ban-nen-biet/thong-bao-ket-qua/
User1: page ơi cho e hỏi là e trúng tuyển rồi thì có cần phải thêm điều kiện gì hay gửi giấy về trường ko ạ ?. 
User2: Chào bạn, khi nào nhập học trường sẽ yêu cầu nộp thêm hồ sơ hay minh chứng bản cứng. Bạn chú ý theo dõi page để được cập nhật thông tin mới nhất nhé
User1: Page ơi cho e hỏi là trường mình đầu vào phải làm bài tiếng anh ko ai
User2: Chào bạn, trường không tổ chức kiểm tra tiếng anh đầu vào nhé.. Nếu bạn có chứng chỉ Tiếng Anh có thể nộp sau khi nhập học để được công nhận chuẩn đầu ra và miễn học các học phần Tiếng Anh nhé.</t>
  </si>
  <si>
    <t xml:space="preserve">User1: page ơi cho e hỏi là e đang có dự định thi vào trường mình thì e có một số câu hỏi như sau cần được giải đáp ạ :
 1. Trường mình có đào tạo thiết kế vi mạch hay là về chất bán dẫn không ạ ? Nếu có thì đó là ngành tuyển sinh nào ạ e đọc ko thấy 
 2. Học phí  trung bình mỗi năm của trường  là bao nhiêu ạ ?
User2: Chào bạn, mình xin giải đáp các thắc mắc của bạn như sau. 1. Trường không có ngành riêng về vi mạch và bán dẫn, tuy nhiên bạn có thể tham khảo ngành CN2 (có định hướng chuyên sâu về vi mạch), và 1 số ngành khác như CN3, CN6, CN9 nhé. 2. Bạn tham khảo học phí dự kiến tại đây nhé: 
https://tuyensinh.uet.vnu.edu.vn/tin-tuyen-sinh/thong-tin-tuyen-sinh-dai-hoc-nam-2024-du-kien/
Trường Đại học Công nghệ, ĐHQGHN (VNU-UET)
https://tuyensinh.uet.vnu.edu.vn/tin-tuyen-sinh/thong-tin-tuyen-sinh-dai-hoc-nam-2024-du-kien/
User1: page ơi cho e hỏi là e đăng kí xét đgnl thì cái hcoox khu vực thì ghi theo căn cước hay ghi theo trường mình học ạ ?
User2: Chào bạn, phần khu vực bạn điền theo những gì bạn đã điền trên web của Bộ nhé.
User1: page ơi cho e hỏi là e đăng kí xét tuyển theo 2 phương thức là utxt và hsa thì nếu mà đỗ cả 2 phương thức thì sẽ dùng phương thức nào để xét vào trường ạ ?
User2: Chào bạn, trường sẽ lấy nguyện vọng có vị trí cao hơn làm kết quả nhé.
User1: Page cho e hỏi là học bạ   và minh chứng đạt giải thì đc chụp ảnh up lên hay bắt buộc phải scan xong mới up ạ ?
User2: Chào bạn, mình cần đưa tất cả vào một file và chuyển file đấy thành định dạng theo yêu cầu nha
User1: dạ chỉ cần chụp rồi chuyển thành định dạng pdf là được  chứ ko cần scan đúng ko ạ ?
User2: Đúng rồi bạn nhé
User1: page ơi cho e hỏi là lúc nào mới có kết quả xét tuyển sớm vậy ạ ?
User2: Chào bạn, hiện trường chưa có thời gian công bố kết quả cụ thể, bạn chờ thông tin trong thời gian tới nhé.
User1: Page ơi cho e hỏi là có điểm chuẩn đgnl trường mình chưa ạ ?
User2: Chào bạn, hiện nhà trường đã công bố kết quả trên trang web của trường
User1: Vậy là điểm trên web trường là chưa phải điểm chuẩn đk ạ ?
User2: Bạn xem thông tin về điểm chuẩn HSA tại đây nhé
https://tuyensinh.uet.vnu.edu.vn/ban-nen-biet/thong-bao-ket-qua/
Trường Đại học Công nghệ, ĐHQGHN (VNU-UET)
https://tuyensinh.uet.vnu.edu.vn/ban-nen-biet/thong-bao-ket-qua/
User1: page ơi cho e hỏi là e trúng tuyển rồi thì có cần phải thêm điều kiện gì hay gửi giấy về trường ko ạ ?. 
User2: Chào bạn, khi nào nhập học trường sẽ yêu cầu nộp thêm hồ sơ hay minh chứng bản cứng. Bạn chú ý theo dõi page để được cập nhật thông tin mới nhất nhé
User1: Page ơi cho e hỏi là trường mình đầu vào phải làm bài tiếng anh ko ai
User2: Chào bạn, trường không tổ chức kiểm tra tiếng anh đầu vào nhé.. Nếu bạn có chứng chỉ Tiếng Anh có thể nộp sau khi nhập học để được công nhận chuẩn đầu ra và miễn học các học phần Tiếng Anh nhé.
</t>
  </si>
  <si>
    <t>User1: Xin chào
User1: Cho mình xin thông tin tuyển sinh đại học năm 2024. Các phương án tuyển sinh của trường. Phương thức xét tuyển
User2: Xin chào quý phụ huynh,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Cho mình hỏi các phương án xét tuyển ietls. Năm nay trường ko có phương án xét tuyển ielts kèm học bạ à
User2: Trường không xét học bạ quý phụ huynh nhé
User1: Điểm ielts trường lấy bao nhiêu vậy ?
User2: Quý phụ huynh có thể tham khảo phương thức xét tuyển IELTS quy đổi kết hợp với điểm thi THPT Toán và Lý nhé
User1: Cho mình xin bảng quy đổi được ko vậy ?
User2: . Quý phụ huynh tham khảo điểm quy đổi IELTS nhé
User1: Năm ngoái với phương thức này . Điểm toán + vật lý trường lấy bn điểm đỗ vậy ?
User2: Phụ huynh có thể tham khảo điểm chuẩn năm 2023 của các ngành tại đây nhé: 
https://tuyensinh.uet.vnu.edu.vn/ban-nen-biet/diem-trung-tuyen-dhcq-vao-truong-dh-cong-nghe-dhqghn-nam-2023-theo-cac-phuong-thuc/</t>
  </si>
  <si>
    <t xml:space="preserve">User1: Cho mình xin thông tin tuyển sinh đại học năm 2024. Các phương án tuyển sinh của trường. Phương thức xét tuyển
User2: Xin chào quý phụ huynh,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Cho mình hỏi các phương án xét tuyển ietls. Năm nay trường ko có phương án xét tuyển ielts kèm học bạ à
User2: Trường không xét học bạ quý phụ huynh nhé
User1: Điểm ielts trường lấy bao nhiêu vậy ?
User2: Quý phụ huynh có thể tham khảo phương thức xét tuyển IELTS quy đổi kết hợp với điểm thi THPT Toán và Lý nhé
User1: Cho mình xin bảng quy đổi được ko vậy ?
User2: . Quý phụ huynh tham khảo điểm quy đổi IELTS nhé
User1: Năm ngoái với phương thức này . Điểm toán + vật lý trường lấy bn điểm đỗ vậy ?
User2: Phụ huynh có thể tham khảo điểm chuẩn năm 2023 của các ngành tại đây nhé: 
https://tuyensinh.uet.vnu.edu.vn/ban-nen-biet/diem-trung-tuyen-dhcq-vao-truong-dh-cong-nghe-dhqghn-nam-2023-theo-cac-phuong-thuc/
</t>
  </si>
  <si>
    <t>User1: Em chào ad ạ, cho e hỏi là trường mình có các ngành chất lượng cao không ạ
User2: Chào bạn, từ năm học 2023 - 2024 nhà trường đã bỏ chương trình chất lượng cao thay vào đó là chương trình định mức kinh tế bạn nhé
User1: Em cảm ơn ạ, v cho e hỏi thêm là chương trình định mức có khác j so với chương trình thường k ạ. Ad rep e dc ko hic
User2: Đối với chương trình định mức kinh tế kỹ thuật sẽ có vài môn chuyên ngành học bằng tiếng Anh bạn nhé.
User1: V học phí có khác so với các chương trình thường k ạ
User2: Theo đề án năm học 2023, học phí chương trình đào tạo định mức kinh tế kỹ thuật sẽ cao hơn so với các chương trình hệ chuẩn bạn nhé.
User1: E cảm ơn ạ
User2: Lời nhắc: Bạn đã trả lời Anh chưa? Họ đang chờ bạn đấy.</t>
  </si>
  <si>
    <t xml:space="preserve">User1: Em chào ad ạ, cho e hỏi là trường mình có các ngành chất lượng cao không ạ
User2: Chào bạn, từ năm học 2023 - 2024 nhà trường đã bỏ chương trình chất lượng cao thay vào đó là chương trình định mức kinh tế bạn nhé
User1: Em cảm ơn ạ, v cho e hỏi thêm là chương trình định mức có khác j so với chương trình thường k ạ. Ad rep e dc ko hic
User2: Đối với chương trình định mức kinh tế kỹ thuật sẽ có vài môn chuyên ngành học bằng tiếng Anh bạn nhé.
User1: V học phí có khác so với các chương trình thường k ạ
User2: Theo đề án năm học 2023, học phí chương trình đào tạo định mức kinh tế kỹ thuật sẽ cao hơn so với các chương trình hệ chuẩn bạn nhé.
</t>
  </si>
  <si>
    <t>User1: alo
User1: cho em hỏi khi xét bằng ielts thì mình sẽ biết kết quả tầm bao giờ ạ?. em nhớ là có 2 phương thức ielts đó. liệu có kịp để mình điều chỉnh nguyện vọng không ạ?
User2: Chào bạn, vì ptxt bằng chứng chỉ Ielts còn phụ thuộc vào điểm thi 2 môn Toán, Lý trong kỳ thi tốt nghiệp THPTQG nên trường chưa công bố thời gian có kết quả nhé.. Hiện tại cổng xét tuyển đã đóng nên không thể thay đổi các nguyện vọng bạn đã đăng ký trên web trường bạn nhé.
User1: ý em là sau khi biết điểm tốt nghiệp 10 ngày là được chọn nv trên trang của bộ ấy. liệu trong vòng 10 ngày ấy trường có công bố mình đỗ hay trượt không để em sắp xếp nv cho hợp lí. *công bố kịp*
User2: Trường sẽ công bố trước khi Bộ đóng cô chọn nguyện vọng nên bạn yên tâm nhé.
User1: công bố là mình đỗ hay trượt ấy ạ?
User2: Đúng rồi bạn nhé.
User1: thế tuyệt vời quá. cho em hỏi với
User1: à không có j ạ. cho em hỏi điểm chuẩn pt ccnn + toán và lí với pt thptqg (môn anh quy đổi bằng ielts) có thông báo cùng lúc ko ạ. cho em hỏi năm nay toán với anh của tổ hợp a01 không còn nhân hệ số 2 đúng ko ạ
User2: Chào bạn, kết quả của phương thức xét kết hợp sẽ được thông báo trước nhé.. Năm nay điểm xét A01 sẽ là 3 môn cộng lại bạn nhé
👍Minh Lê Vương Bình</t>
  </si>
  <si>
    <t xml:space="preserve">User1: cho em hỏi khi xét bằng ielts thì mình sẽ biết kết quả tầm bao giờ ạ?. em nhớ là có 2 phương thức ielts đó. liệu có kịp để mình điều chỉnh nguyện vọng không ạ?
User2: Chào bạn, vì ptxt bằng chứng chỉ Ielts còn phụ thuộc vào điểm thi 2 môn Toán, Lý trong kỳ thi tốt nghiệp THPTQG nên trường chưa công bố thời gian có kết quả nhé.. Hiện tại cổng xét tuyển đã đóng nên không thể thay đổi các nguyện vọng bạn đã đăng ký trên web trường bạn nhé.
User1: ý em là sau khi biết điểm tốt nghiệp 10 ngày là được chọn nv trên trang của bộ ấy. liệu trong vòng 10 ngày ấy trường có công bố mình đỗ hay trượt không để em sắp xếp nv cho hợp lí. *công bố kịp*
User2: Trường sẽ công bố trước khi Bộ đóng cô chọn nguyện vọng nên bạn yên tâm nhé.
User1: công bố là mình đỗ hay trượt ấy ạ?
User2: Đúng rồi bạn nhé.
User1: à không có j ạ. cho em hỏi điểm chuẩn pt ccnn + toán và lí với pt thptqg (môn anh quy đổi bằng ielts) có thông báo cùng lúc ko ạ. cho em hỏi năm nay toán với anh của tổ hợp a01 không còn nhân hệ số 2 đúng ko ạ
User2: Chào bạn, kết quả của phương thức xét kết hợp sẽ được thông báo trước nhé.. Năm nay điểm xét A01 sẽ là 3 môn cộng lại bạn nhé
</t>
  </si>
  <si>
    <t>User1: Cho e hỏi là e là hs chuyên đc đi thi tỉnh cấp THPT nhưng ko đc giải thì có dc xét ko ạ
User2: Chào bạn, nếu bạn không có giải thì sẽ không được xét nhé.</t>
  </si>
  <si>
    <t xml:space="preserve">User1: Cho e hỏi là e là hs chuyên đc đi thi tỉnh cấp THPT nhưng ko đc giải thì có dc xét ko ạ
User2: Chào bạn, nếu bạn không có giải thì sẽ không được xét nhé.
</t>
  </si>
  <si>
    <t>User1: em chào admin
User1: cho e hỏi năm nay xét bằng điểm thpt thì trường còn yêu cầu tối thiểu về điểm tiếng Anh ko ạ. e tìm trên đề án tuyển sinh thì ko thấy ghi
User2: Chào bạn, trường không có yêu cầu về điểm tiếng anh nhé.
User1: kể cả các ngành chất lượng cao đúng ko ạ
User2: Đúng vậy bạn nhé</t>
  </si>
  <si>
    <t xml:space="preserve">User1: cho e hỏi năm nay xét bằng điểm thpt thì trường còn yêu cầu tối thiểu về điểm tiếng Anh ko ạ. e tìm trên đề án tuyển sinh thì ko thấy ghi
User2: Chào bạn, trường không có yêu cầu về điểm tiếng anh nhé.
User1: kể cả các ngành chất lượng cao đúng ko ạ
User2: Đúng vậy bạn nhé
</t>
  </si>
  <si>
    <t>User1: Chào thày cô ạ
User2: Chào quý phụ huynh, không biết phụ huynh cần tư vấn gì nhỉ
User1: Em muốn cho con học về khoa học vật liệu bán dẫn thì học ngành nào của trường mình ạ
User2: Quý phụ huynh có thể tham khảo các ngành học như Kỹ thuật máy tính, Vật lý kỹ thuật, Công nghệ kỹ thuật điện tử - viễn thông có các định hướng chuyên sâu về vi mạch bán dẫn nhé.
User1: Ngành nào đào tạo chuyên sâu về bán dẫn nhất ạ. Thày cô cho em hỏi ngành CN9 có xét học bạ không ạ
User2: Chào quý phụ huynh, trường không xét học bạ quý phụ huynh nhé
User1: Vâng ạ</t>
  </si>
  <si>
    <t xml:space="preserve">User1: Em muốn cho con học về khoa học vật liệu bán dẫn thì học ngành nào của trường mình ạ
User2: Quý phụ huynh có thể tham khảo các ngành học như Kỹ thuật máy tính, Vật lý kỹ thuật, Công nghệ kỹ thuật điện tử - viễn thông có các định hướng chuyên sâu về vi mạch bán dẫn nhé.
User1: Ngành nào đào tạo chuyên sâu về bán dẫn nhất ạ. Thày cô cho em hỏi ngành CN9 có xét học bạ không ạ
User2: Chào quý phụ huynh, trường không xét học bạ quý phụ huynh nhé
</t>
  </si>
  <si>
    <t>User1: page cho e hỏi
User1: trường có mở lại xét tuyển bằng kết quả đánh giá năng lực đợt 2 không ạ. trường có mở lại xét tuyển bằng kết quả đánh giá năng lực đợt 2 không ạ
User2: Chào bạn, trường đã dừng mở đăng ký xét tuyển bằng điểm thi Đánh giá năng lực rồi nhé.</t>
  </si>
  <si>
    <t xml:space="preserve">User1: trường có mở lại xét tuyển bằng kết quả đánh giá năng lực đợt 2 không ạ. trường có mở lại xét tuyển bằng kết quả đánh giá năng lực đợt 2 không ạ
User2: Chào bạn, trường đã dừng mở đăng ký xét tuyển bằng điểm thi Đánh giá năng lực rồi nhé.
</t>
  </si>
  <si>
    <t>User1: Mình muốn hỏi thông tin tuyển sinh đại học 2024
User1: . 17/3 bắt đầu lúc mấy giờ và có phải đăng ký trc k bạn?
User2: Xin chào quý phụ huynh, ngày hôm đó sẽ diễn ra ngày hội tư vấn tuyển sinh - hướng nghiệp và quý phụ huynh có thể đến gian của Trường Đại học Công nghệ để được nhận tư vấn về tuyển sinh của nhà trường nhé. Chương trình sẽ bắt đầu khoảng từ 7h00 và không cần đăng ký phụ huynh nhé
User1: . Trường đã có đề án tuyển sinh chưa bạn?
User2: Chào quý phụ huynh, hiện tại nhà trường chưa công bố đề án tuyển sinh 2024, phụ huynh theo dõi Fanpage để nhận thông tin sớm nhất nhé
User1: Xét tuyển theo chứng chỉ IE kết hợp điểm thi tốt nghiệp thì có phải đăng ký xét tuyển trực tuyến theo lịch hạn 10/6 không trường?
User2: Xin chào quý phụ huynh, bạn nhà mình sẽ phải đăng ký trên cổng xét tuyển của nhà trường nhé.
User1: Có lưu ý gì việc nhập số cccd không bạn?. Mình nhập cứ bị báo sai số cccd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https://forms.gle/EbvYQj86hfdAytLn9v
If you are the developer of this app, ensure that your Dynamic Links domain is correctly configured and that the path component of this URL is valid.
https://forms.gle/EbvYQj86hfdAytLn9v.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User1: Nếu không đủ điểm chuẩn thì có tra cứu đc không bạn?. https://docs.google.com/forms/d/e/1FAIpQLSfwMITdBHqQTZIlT3F8Oofw0yQeGLD3yxeIyztx_xQ0xtKe6Q/viewform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Đây
User2: Nếu không đủ điểm chuẩn thì thí sinh không trúng tuyển và không tra cứu được nhé!</t>
  </si>
  <si>
    <t xml:space="preserve">User1: Mình muốn hỏi thông tin tuyển sinh đại học 2024
User1: . 17/3 bắt đầu lúc mấy giờ và có phải đăng ký trc k bạn?
User2: Xin chào quý phụ huynh, ngày hôm đó sẽ diễn ra ngày hội tư vấn tuyển sinh - hướng nghiệp và quý phụ huynh có thể đến gian của Trường Đại học Công nghệ để được nhận tư vấn về tuyển sinh của nhà trường nhé. Chương trình sẽ bắt đầu khoảng từ 7h00 và không cần đăng ký phụ huynh nhé
User1: . Trường đã có đề án tuyển sinh chưa bạn?
User2: Chào quý phụ huynh, hiện tại nhà trường chưa công bố đề án tuyển sinh 2024, phụ huynh theo dõi Fanpage để nhận thông tin sớm nhất nhé
User1: Xét tuyển theo chứng chỉ IE kết hợp điểm thi tốt nghiệp thì có phải đăng ký xét tuyển trực tuyến theo lịch hạn 10/6 không trường?
User2: Xin chào quý phụ huynh, bạn nhà mình sẽ phải đăng ký trên cổng xét tuyển của nhà trường nhé.
User1: Có lưu ý gì việc nhập số cccd không bạn?. Mình nhập cứ bị báo sai số cccd
User2: Về một số trường hợp bị sai CCCD có thể do điểm thí sinh bằng với điểm chuẩn trúng tuyển thì khi này trường sẽ lấy thí sinh có nguyện vọng cao hơn, tuy nhiên thí sinh thí sinh có thể điền vào link phản hồi sau để nhà trường kiểm tra: 
https://forms.gle/EbvYQj86hfdAytLn9v
If you are the developer of this app, ensure that your Dynamic Links domain is correctly configured and that the path component of this URL is valid.
https://forms.gle/EbvYQj86hfdAytLn9v. https://forms.gle/EbvYQj86hfdAytLn9
User1: Nếu không đủ điểm chuẩn thì có tra cứu đc không bạn?. https://docs.google.com/forms/d/e/1FAIpQLSfwMITdBHqQTZIlT3F8Oofw0yQeGLD3yxeIyztx_xQ0xtKe6Q/viewform
User2: Nếu không đủ điểm chuẩn thì thí sinh không trúng tuyển và không tra cứu được nhé!
</t>
  </si>
  <si>
    <t>User1: em chào ad ạ
User1: em có một chút thắc mắc về diện ưu tiên xét tuyển ạ
User2: . Chào bạn, không biết bạn đang thắc mắc về mục nào của phương thức Ưu tiên xét tuyển nhỉ?
User1: dạ vâng thì em muốn hỏi là khi em nộp hồ sơ để xét tuyển xong rồi thì đến bao giờ mới biết là mình có đỗ hay không ạ?. và khi đặt thì em được đặt bao nhiêu nguyện vọng ạ?
User2: Chào bạn, trường sẽ công bố kết quả sớm nhất có thể nhé. Nếu xét theo lịch công bố kết quả trúng tuyển của năm 2023 thì sẽ rơi vào sau kì thi tốt nghiệp THPT nhé. Trường không giới hạn số lượng nguyện vọng bạn nhé</t>
  </si>
  <si>
    <t xml:space="preserve">User1: em có một chút thắc mắc về diện ưu tiên xét tuyển ạ
User2: . Chào bạn, không biết bạn đang thắc mắc về mục nào của phương thức Ưu tiên xét tuyển nhỉ?
User1: dạ vâng thì em muốn hỏi là khi em nộp hồ sơ để xét tuyển xong rồi thì đến bao giờ mới biết là mình có đỗ hay không ạ?. và khi đặt thì em được đặt bao nhiêu nguyện vọng ạ?
User2: Chào bạn, trường sẽ công bố kết quả sớm nhất có thể nhé. Nếu xét theo lịch công bố kết quả trúng tuyển của năm 2023 thì sẽ rơi vào sau kì thi tốt nghiệp THPT nhé. Trường không giới hạn số lượng nguyện vọng bạn nhé
</t>
  </si>
  <si>
    <t>User1: cho em hỏi với ạ
User1: em đã xét tuyển sớm đỗ vào ngành cn8 của trường. nhưng em chưa đăng kí nghĩa vụ quân sự vào năm lớp 11 do 1 số vấn đề. thì theo e tìm hiểu. vào ngày nộp hồ sơ xác nhận nhập học. như năm ngoái phải nộp bản sao của giấy đó. giấy đăng kí nvqs. thì giấy đó có thể hẹn nộp sau được không ạ
User2: Các giấy tờ còn thiếu có thể nộp sau tại phòng CTSV bạn nhé!
User1: có thời hạn cụ thể bắt buộc phải nộp không ạ tại em cũng chưa biết bao giờ sẽ có ạ
User2: Hạn chót bổ sung giấy tờ là 10/9 nhé. Mọi thắc mắc SV liên hệ qua số hotline nhập học: 0886241976 để được hỗ trợ kịp thời
💗Bùi Quang Minh</t>
  </si>
  <si>
    <t xml:space="preserve">User1: em đã xét tuyển sớm đỗ vào ngành cn8 của trường. nhưng em chưa đăng kí nghĩa vụ quân sự vào năm lớp 11 do 1 số vấn đề. thì theo e tìm hiểu. vào ngày nộp hồ sơ xác nhận nhập học. như năm ngoái phải nộp bản sao của giấy đó. giấy đăng kí nvqs. thì giấy đó có thể hẹn nộp sau được không ạ
User2: Các giấy tờ còn thiếu có thể nộp sau tại phòng CTSV bạn nhé!
User1: có thời hạn cụ thể bắt buộc phải nộp không ạ tại em cũng chưa biết bao giờ sẽ có ạ
User2: Hạn chót bổ sung giấy tờ là 10/9 nhé. Mọi thắc mắc SV liên hệ qua số hotline nhập học: 0886241976 để được hỗ trợ kịp thời
</t>
  </si>
  <si>
    <t>User1: Dạ, cho em hỏi trường xét điểm  học bạ hoặc đánh giá NL bao nhiêu thì đạt ạ?
User2: Chào bạn, điểm chuẩn các phương thức xét tuyển phụ thuộc nhiều yếu tố nên admin không thể đưa ra dự đoán được nhé.</t>
  </si>
  <si>
    <t xml:space="preserve">User1: Dạ, cho em hỏi trường xét điểm  học bạ hoặc đánh giá NL bao nhiêu thì đạt ạ?
User2: Chào bạn, điểm chuẩn các phương thức xét tuyển phụ thuộc nhiều yếu tố nên admin không thể đưa ra dự đoán được nhé.
</t>
  </si>
  <si>
    <t>User1: Xin chào quý Thầy cô BTS
User2: Chào quý phụ huynh, không biết quý phụ huynh có gì cần tư vấn về tuyển sinh trường Đại học Công nghệ nhỉ?. Tin nhắn gửi từ 
https://tuyensinh.uet.vnu.edu.vn/category/ket-qua-xet-tuyen/
User1: cho mình hỏi bao giờ trường mở hệ thống đăng ký xét tuyển nhỉ
User2: Trường dự kiến mở cổng xét tuyển vào cuối tháng 4. Phụ huynh theo dõi page để nhận được các thông tin mới nhất nhé.
👍Vịt Daphne</t>
  </si>
  <si>
    <t xml:space="preserve">User1: cho mình hỏi bao giờ trường mở hệ thống đăng ký xét tuyển nhỉ
User2: Trường dự kiến mở cổng xét tuyển vào cuối tháng 4. Phụ huynh theo dõi page để nhận được các thông tin mới nhất nhé.
</t>
  </si>
  <si>
    <t>User1: cho mình hỏi bao giờ trường đăng ký hồ sơ xét tuyển đại học
User2: Xin chào quý phụ huynh, dự kiến khoảng tháng 5-6 trường sẽ mở cổng đăng ký xét tuyển. Quý phụ huynh chú ý theo dõi các trang thông tin của trường để được cập nhật những thông tin mới nhất nhé</t>
  </si>
  <si>
    <t xml:space="preserve">User1: cho mình hỏi bao giờ trường đăng ký hồ sơ xét tuyển đại học
User2: Xin chào quý phụ huynh, dự kiến khoảng tháng 5-6 trường sẽ mở cổng đăng ký xét tuyển. Quý phụ huynh chú ý theo dõi các trang thông tin của trường để được cập nhật những thông tin mới nhất nhé
</t>
  </si>
  <si>
    <t>User1: Cho e xin thông tin tuyển sinh bên mình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mình quan tâm đến phương thức nào nhỉ ?
User1: Phương thức 2,3,5. Đây ạ
User2: Với phương thức 2, thí sinh cần có chứng chỉ tiếng Anh IELTS từ 5.5 trở lên hoặc TOEFL iBT từ 72 trở lên và có tổng điểm 2 môn thi Toán và Vật lý đạt tối thiểu 14 điểm trong kỳ thi THPT.. Công thức tính điểm xét tuyển sẽ là : ĐX = Điểm Tiếng Anh đã quy đổi + Điểm Toán + Điểm Lý + Điểm ƯT (ĐT, KV).
User1: Cho e xin bảng quy đổi với ạ
User2: https://tuyensinh.uet.vnu.edu.vn/ban-nen-biet/tin-tong-hop/thong-bao-xet-tuyen-thang-uu-tien-xet-tuyen-xet-tuyen-theo-ket-qua-thi-dgnl-va-xet-tuyen-bang-chung-chi-quoc-te-vao-dai-hoc-chinh-quy-nam-2023-truong-dai-hoc-cong-nghe-dhqghn/
. Chi tiết bạn có thể xem tại đây nhé (mục III).
User1: Mình có chứng chỉ tiếng A rồi thì xét kếg hợp thì nộp khi nào ạ
User2: Hiện tại trường chưa công bố đề án tuyển sinh nên chưa có mốc thời gian cụ thể. Bạn chờ thông tin từ đề án tuyển sinh sẽ có trong thời gian tới nhé.
User1: Cho e hỏi đã trúng tuyển bằng phương thức xét chứng chỉ cộng toán lí thì giờ đặt nv để nv1 là chắc chắn rồi đúng k ạ, có cần nộp thêm giấy tờ gì k ạ
User2: Chào bạn, hiện không cần nộp thêm giấy tờ gì bạn nhé</t>
  </si>
  <si>
    <t xml:space="preserve">User1: Cho e xin thông tin tuyển sinh bên mình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Không biết mình quan tâm đến phương thức nào nhỉ ?
User1: Phương thức 2,3,5. Đây ạ
User2: Với phương thức 2, thí sinh cần có chứng chỉ tiếng Anh IELTS từ 5.5 trở lên hoặc TOEFL iBT từ 72 trở lên và có tổng điểm 2 môn thi Toán và Vật lý đạt tối thiểu 14 điểm trong kỳ thi THPT.. Công thức tính điểm xét tuyển sẽ là : ĐX = Điểm Tiếng Anh đã quy đổi + Điểm Toán + Điểm Lý + Điểm ƯT (ĐT, KV).
User1: Cho e xin bảng quy đổi với ạ
User2: https://tuyensinh.uet.vnu.edu.vn/ban-nen-biet/tin-tong-hop/thong-bao-xet-tuyen-thang-uu-tien-xet-tuyen-xet-tuyen-theo-ket-qua-thi-dgnl-va-xet-tuyen-bang-chung-chi-quoc-te-vao-dai-hoc-chinh-quy-nam-2023-truong-dai-hoc-cong-nghe-dhqghn/
. Chi tiết bạn có thể xem tại đây nhé (mục III).
User1: Mình có chứng chỉ tiếng A rồi thì xét kếg hợp thì nộp khi nào ạ
User2: Hiện tại trường chưa công bố đề án tuyển sinh nên chưa có mốc thời gian cụ thể. Bạn chờ thông tin từ đề án tuyển sinh sẽ có trong thời gian tới nhé.
User1: Cho e hỏi đã trúng tuyển bằng phương thức xét chứng chỉ cộng toán lí thì giờ đặt nv để nv1 là chắc chắn rồi đúng k ạ, có cần nộp thêm giấy tờ gì k ạ
User2: Chào bạn, hiện không cần nộp thêm giấy tờ gì bạn nhé
</t>
  </si>
  <si>
    <t>User1: cho mình hỏi với ạ, 
 Minh chứng xét tuyển mình nộp qua bưu điện, còn các hồ sơ kia thì mình 24/8 sẽ lên trường nhập học ạ
User2: Chào bạn, nếu ngày 24 bạn lên nộp hồ sơ nhập học bạn nộp luôn minh chứng xét tuyển cũng được nhé.
User1: Cho mình hỏi đăng ký ký túc xá, họ hỏi mã sinh viên thì mình nhận ở đâu ạ mình chưa lên được Hà Nội nhận giấy.
User2: Chào bạn, mã số sinh viên đã được trường thông báo trên trang kết quả xét tuyển, bạn vào trang xem kĩ lại thông tin ở phần Ghi chú nhé</t>
  </si>
  <si>
    <t xml:space="preserve">User1: Cho mình hỏi đăng ký ký túc xá, họ hỏi mã sinh viên thì mình nhận ở đâu ạ mình chưa lên được Hà Nội nhận giấy.
User2: Chào bạn, mã số sinh viên đã được trường thông báo trên trang kết quả xét tuyển, bạn vào trang xem kĩ lại thông tin ở phần Ghi chú nhé
</t>
  </si>
  <si>
    <t>User1: Cho e hỏi bên trường mình có đào tạo liên thông Đh từ xa không ạ
User2: Chào bạn, trường không đào tạo liên thông Đại học từ xa nhé</t>
  </si>
  <si>
    <t xml:space="preserve">User1: Cho e hỏi bên trường mình có đào tạo liên thông Đh từ xa không ạ
User2: Chào bạn, trường không đào tạo liên thông Đại học từ xa nhé
</t>
  </si>
  <si>
    <t>User1: Ad ơi cho mình hỏi là năm nhất trường mình học ở đâu vậy ạ
User2: Chào bạn, bạn tham khảo trong bảng sau nhé. 
User1: Thế cho em hỏi cơ điện từ có mấy hệ ạ
User2: Năm 2024 các ngành của trường đều là hệ chuẩn bạn nhé
💖Anh Yeu
User1: Dạ vâng ạ. Thế xho em hỏi học phí trường dao động tầm bn ạ
User2: Học phí năm tới sẽ là khoảng 32-40 triệu/năm tùy ngành bạn nhé
💖Anh Yeu</t>
  </si>
  <si>
    <t xml:space="preserve">User1: Ad ơi cho mình hỏi là năm nhất trường mình học ở đâu vậy ạ
User2: Chào bạn, bạn tham khảo trong bảng sau nhé. 
User1: Thế cho em hỏi cơ điện từ có mấy hệ ạ
User2: Năm 2024 các ngành của trường đều là hệ chuẩn bạn nhé
User1: Dạ vâng ạ. Thế xho em hỏi học phí trường dao động tầm bn ạ
User2: Học phí năm tới sẽ là khoảng 32-40 triệu/năm tùy ngành bạn nhé
</t>
  </si>
  <si>
    <t>User1: Chào anh/chị nhân viên đã đọc mail này ạ, e viết mail này là để muốn hỏi thêm đôi chút về việc xét tuyển đại học , e năm nay 2007 e đã có dự định thi vào đại học công nghệ ,e đang định thi đgnl để có thêm cơ hội vào trường ạ 
 -ví dụ em đc 90+ và e xét tuyển vào UET thì có phải xét cùng học bạ nữa ko vậy ạ. Và học bạ thì cần những điều kiện gì ạ
User2: Chào bạn, nếu theo đề án năm nay thì chỉ cần xét mỗi đgnl bạn nhé, không cần xét kèm theo học bạ
😮Nguyễn Nhật Minh
User1: Dạ đấy là năm 2024 đúng ko ạ. Ko biết năm 2025 có vậy ko ạ
User2: Còn phải chờ đề án năm sau bạn nhé. Ad cũng không nói trước được
User1: 90+ đgnl là đỗ đc nhiều nghành ko ad oi
User2: Chào bạn, điểm chuẩn sẽ có biến động dựa trên nhiều yếu tố nên admin không nói trước được nhé.
😢Nguyễn Nhật Minh
User1: Như những năm trước nữa thì khi xét đgnl hoặc gì đó mà đi kèm học bạ là phải đủ đk 3 năm hsg đúnh ko ad?
User2: Đó là phương thức ưu tiên xét tuyển với giải HSG bạn nhé.
User1: Thi đgnl để vào UET có đc ko ad, hay khó vào ạ:))
User2: Nhà trường có xét điểm ĐGNL của ĐHQGHN nhé.
User1: Chết e gửi nhầm. Ơ sao ko thu hồi dc. Năm sau thi đgnl tổ hợp chọn3 trong 5 nếu chọn tổ hợp lý sử địa thì nghành CN6 có nhận để xét tuyển ko ạ
User2: Chào em, việc này em đợi thông tin tuyển sinh của năm sau nhé</t>
  </si>
  <si>
    <t xml:space="preserve">User1: -ví dụ em đc 90+ và e xét tuyển vào UET thì có phải xét cùng học bạ nữa ko vậy ạ. Và học bạ thì cần những điều kiện gì ạ
User2: Chào bạn, nếu theo đề án năm nay thì chỉ cần xét mỗi đgnl bạn nhé, không cần xét kèm theo học bạ
User1: Dạ đấy là năm 2024 đúng ko ạ. Ko biết năm 2025 có vậy ko ạ
User2: Còn phải chờ đề án năm sau bạn nhé. Ad cũng không nói trước được
User1: 90+ đgnl là đỗ đc nhiều nghành ko ad oi
User2: Chào bạn, điểm chuẩn sẽ có biến động dựa trên nhiều yếu tố nên admin không nói trước được nhé.
User1: Như những năm trước nữa thì khi xét đgnl hoặc gì đó mà đi kèm học bạ là phải đủ đk 3 năm hsg đúnh ko ad?
User2: Đó là phương thức ưu tiên xét tuyển với giải HSG bạn nhé.
User1: Thi đgnl để vào UET có đc ko ad, hay khó vào ạ:))
User2: Nhà trường có xét điểm ĐGNL của ĐHQGHN nhé.
User1: Năm sau thi đgnl tổ hợp chọn3 trong 5 nếu chọn tổ hợp lý sử địa thì nghành CN6 có nhận để xét tuyển ko ạ
User2: Chào em, việc này em đợi thông tin tuyển sinh của năm sau nhé
</t>
  </si>
  <si>
    <t>User1: Em cho mình hỏi cổng đăng ký quy đổi chứng chỉ IELTS đã mở chưa, vào link nào em nhỉ?
User1: Em cho mình hỏi cổng đăng ký quy đổi chứng chỉ IELTS đã mở chưa?
User2: Chào bạn, trong tháng 5 trường sẽ mở cổng xét tuyển và quy đổi IELTS. Bạn yên tâm chờ thông tin nhé.
👍Ngoc Anh Vu</t>
  </si>
  <si>
    <t xml:space="preserve">User1: Em cho mình hỏi cổng đăng ký quy đổi chứng chỉ IELTS đã mở chưa, vào link nào em nhỉ?
User2: Chào bạn, trong tháng 5 trường sẽ mở cổng xét tuyển và quy đổi IELTS. Bạn yên tâm chờ thông tin nhé.
</t>
  </si>
  <si>
    <t>User1: Em xin tv tuyển sinh 2024 ak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Em muốn tìm hiểu pt1 ạ. . . Ad xem hộ em như này có đủ đk xet tuyển pt 1 ko ah?
User2: Chào bạn, đối với trường hợp của bạn thì mình đủ điều kiện để xét tuyển theo phương thức 1 nhé
User1: Em cảm ơn ad</t>
  </si>
  <si>
    <t xml:space="preserve">User1: Em xin tv tuyển sinh 2024 ak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Em muốn tìm hiểu pt1 ạ. . . Ad xem hộ em như này có đủ đk xet tuyển pt 1 ko ah?
User2: Chào bạn, đối với trường hợp của bạn thì mình đủ điều kiện để xét tuyển theo phương thức 1 nhé
</t>
  </si>
  <si>
    <t>User1: Cho em hỏi ngành CN6 cơ điện tử năm đầu học ở cơ sở nào vậy ạ
User1: Em có tìm hiểu và biết từ ngày 4/9 -13/10 em sẽ học quân sự ở Thôn 3, Thạch Hoà, Thạch Thất. Sau khi học quân sự xong thì không biết em sẽ học chuyên môn ở cơ sở nào ạ
User2: CN6 học tại Cầu Giấy em nhé!
User1: Vậy em đăng ký ktx ngoại ngữ trc đc không ạ, hay đi học quân sự về em mới đăng ký ạ. Em thuộc diện con thương binh ạ. Đăng ký KTX ngoại ngữ ở mục ưu tiên em là con thương binh thì có cần chụp giấy tờ gì không ạ?
User2: Em lên page KTX Ngoại Ngữ ở fb có đăng bài hướng dẫn rồi nhé! Em dăng ký luôn từ bây giờ nhé!
User1: Dạ vâng em cảm ơn ạ</t>
  </si>
  <si>
    <t xml:space="preserve">User1: Cho em hỏi ngành CN6 cơ điện tử năm đầu học ở cơ sở nào vậy ạ
User1: Em có tìm hiểu và biết từ ngày 4/9 -13/10 em sẽ học quân sự ở Thôn 3, Thạch Hoà, Thạch Thất. Sau khi học quân sự xong thì không biết em sẽ học chuyên môn ở cơ sở nào ạ
User2: CN6 học tại Cầu Giấy em nhé!
User1: Vậy em đăng ký ktx ngoại ngữ trc đc không ạ, hay đi học quân sự về em mới đăng ký ạ. Em thuộc diện con thương binh ạ. Đăng ký KTX ngoại ngữ ở mục ưu tiên em là con thương binh thì có cần chụp giấy tờ gì không ạ?
User2: Em lên page KTX Ngoại Ngữ ở fb có đăng bài hướng dẫn rồi nhé! Em dăng ký luôn từ bây giờ nhé!
</t>
  </si>
  <si>
    <t>User1: Cho mình hỏi
User1: Khi xét tuyển bằng dgnl. Thì ielts có đc ưu tiên gì ko
User2: Xin chào quý phụ huynh. Hai phương thức xét tuyển theo kết quả thi ĐGNL bậc THPT do ĐHQGHN tổ chức và xét tuyển theo chứng chỉ tiếng Anh quốc tế (IELTS, TOEFL) kết hợp với điểm 2 môn Toán và Vật lý trong kỳ thi THPT năm 2024 là hai phương thức độc lập với nhau. Thí sinh hoàn toàn có thể xét tuyển theo cả hai phương thức để tăng khả năng trúng tuyển của mình.. Thông tin tới quý phụ huynh.
User1: Phương thức đánh giá năng lực mà đỗ ngành chưa mong muốn. Có đc bảo lưu  song song với điểm thi tốt nghiệp môn toán , lý và ielts ko ạ
User2: Với phương thức xét bằng điểm thi ĐGNL thì kết quả thi ĐGNL có hiệu lực trong 2 năm nên nếu em nhà mình có đỗ ngành chưa mong muốn thì vẫn có thể sử dụng kết quả để xét vào năm học kế tiếp phụ huynh nhé.
User1: Ko ý mình hỏi là nguyện vọng 1 là ngành khoa học  máy tính và nguyện vọng 2 là ngành điện tử viễn thông. Mình xét dgnl chỉ dỗ ngành điện tử viễn thông. Mà vẫn muốn xét điểm thi tốt nghiệp vào nguyện vọng  1. Nhưng xét điểm tốt nghiệp ko đỗ thì có đc quay lại nguyện vọng 2 bằng dgnl ko. Hay phải xét tiếp nguyện vọng 2 bằng pt xét tốt nghiệp
User2: Do các phương thức xét tuyển là độc lập, vậy nên em nhà mình có thể tham gia tất cả các phương thức mà không ảnh hưởng lẫn nhau. Khi đã trúng tuyển một phương thức, nhà trường sẽ ghi nhận lại ngành học mà thí sinh đã trúng tuyển trên cổng thông tin của Bộ giáo dục, thí sinh hoàn toàn có thể xét vào các ngành học khác và các phương thức khác mà không làm ảnh hưởng đến kết quả trúng tuyển của mình. Trong trường hợp thí sinh không trúng tuyển vào ngành học khác hay phương thức khác và xét đến nguyện vọng đã trúng tuyển bằng ĐGNL, web của Bộ vẫn sẽ ghi nhận kết quả trúng tuyển của thí sinh.. Vậy nên quý phụ huynh và em nhà mình cứ thoải mái xét tuyển các nguyện vọng và ngành học mình mong muốn nhé.
User1: Vâng mình cảm ơn. Hôm qua con nhà mình thi đc 105 thì liệu có cơ hội đỗ ko bạn nhỉ. Vì thấy điểm năm ngoái cao quá
User2: Điểm chuẩn các năm khác nhau là khác nhau do phụ thuộc vào nhiều yếu tố như chỉ tiêu, số lượng thí sinh đăng kí xét tuyển và chất lượng thí sinh. Tuy nhiên số điểm 105 cũng khá cao và nhà trường không giới hạn nguyện vọng tối đa của các thí sinh nên phụ huynh và em nhà mình cứ tự tin đặt nguyện vọng xét tuyển nhé.
User1: Vâng mình xin cảm ơn nhiều</t>
  </si>
  <si>
    <t>XTT &amp; ƯTXT, XT kết hợp, XT khác, Thông tin tuyển sinh khác</t>
  </si>
  <si>
    <t xml:space="preserve">User1: Khi xét tuyển bằng dgnl. Thì ielts có đc ưu tiên gì ko
User2: Xin chào quý phụ huynh. Hai phương thức xét tuyển theo kết quả thi ĐGNL bậc THPT do ĐHQGHN tổ chức và xét tuyển theo chứng chỉ tiếng Anh quốc tế (IELTS, TOEFL) kết hợp với điểm 2 môn Toán và Vật lý trong kỳ thi THPT năm 2024 là hai phương thức độc lập với nhau. Thí sinh hoàn toàn có thể xét tuyển theo cả hai phương thức để tăng khả năng trúng tuyển của mình.. Thông tin tới quý phụ huynh.
User1: Phương thức đánh giá năng lực mà đỗ ngành chưa mong muốn. Có đc bảo lưu  song song với điểm thi tốt nghiệp môn toán , lý và ielts ko ạ
User2: Với phương thức xét bằng điểm thi ĐGNL thì kết quả thi ĐGNL có hiệu lực trong 2 năm nên nếu em nhà mình có đỗ ngành chưa mong muốn thì vẫn có thể sử dụng kết quả để xét vào năm học kế tiếp phụ huynh nhé.
User1: Ko ý mình hỏi là nguyện vọng 1 là ngành khoa học  máy tính và nguyện vọng 2 là ngành điện tử viễn thông. Mình xét dgnl chỉ dỗ ngành điện tử viễn thông. Mà vẫn muốn xét điểm thi tốt nghiệp vào nguyện vọng  1. Nhưng xét điểm tốt nghiệp ko đỗ thì có đc quay lại nguyện vọng 2 bằng dgnl ko. Hay phải xét tiếp nguyện vọng 2 bằng pt xét tốt nghiệp
User2: Do các phương thức xét tuyển là độc lập, vậy nên em nhà mình có thể tham gia tất cả các phương thức mà không ảnh hưởng lẫn nhau. Khi đã trúng tuyển một phương thức, nhà trường sẽ ghi nhận lại ngành học mà thí sinh đã trúng tuyển trên cổng thông tin của Bộ giáo dục, thí sinh hoàn toàn có thể xét vào các ngành học khác và các phương thức khác mà không làm ảnh hưởng đến kết quả trúng tuyển của mình. Trong trường hợp thí sinh không trúng tuyển vào ngành học khác hay phương thức khác và xét đến nguyện vọng đã trúng tuyển bằng ĐGNL, web của Bộ vẫn sẽ ghi nhận kết quả trúng tuyển của thí sinh.. Vậy nên quý phụ huynh và em nhà mình cứ thoải mái xét tuyển các nguyện vọng và ngành học mình mong muốn nhé.
User1: Hôm qua con nhà mình thi đc 105 thì liệu có cơ hội đỗ ko bạn nhỉ. Vì thấy điểm năm ngoái cao quá
User2: Điểm chuẩn các năm khác nhau là khác nhau do phụ thuộc vào nhiều yếu tố như chỉ tiêu, số lượng thí sinh đăng kí xét tuyển và chất lượng thí sinh. Tuy nhiên số điểm 105 cũng khá cao và nhà trường không giới hạn nguyện vọng tối đa của các thí sinh nên phụ huynh và em nhà mình cứ tự tin đặt nguyện vọng xét tuyển nhé.
</t>
  </si>
  <si>
    <t>User1: Cho mình hỏi bao giờ Trường có quy chế tuyển sinh ạ
User2: Xin chào quý phụ huynh, dự kiến sắp tới trường sẽ công bố đề án tuyển sinh. Phụ huynh theo dõi page để cập nhật những thông tin mới nhất nhé..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Mình nhờ Trường tư vấn giúp. Con trai mình được giải nhì môn tin cấp TP hà nội, ielts 6.0 và con muốn học ngành khoa học máy tính thì liệu có cơ hội vào được ko ạ. Mình ko biết tính điểm ntn để so sánh các năm
User2: Với giải nhì tin cấp TP thì bạn nhà mình có cơ hội khá cao phụ huynh nhé.
User1: Nhưng mình ko biết tính điểm ntn để xem mức độ của con so với mọi năm ạ
User2: Nhà trường sẽ xét giải theo thứ tự ưu tiên và lấy dần từ cao xuống thấp cho đến khi hết chỉ tiêu, vậy nên phương thức này không có thang điểm để tính phụ huynh nhé.
User1: Vâng ạ. Tầm bao giờ là trường nhận hồ sơ và tháng mấy báo kết quả ạ
User2: Dự kiến khoảng cuối tháng 4 trường sẽ mở cổng xét tuyển và sẽ có kết quả trước khi có kết quả thi THPTQG phụ huynh nhé. Phụ huynh theo dõi page để nhận được các thông tin mới nhất.
User1: Vâng ạ. Mình cảm ơn. 
User1: Cho mình hỏi điểm 3 môn trong này cụ thể là bao nhiêu điểm ạ
User2: Xin chào quý phụ huynh, ngưỡng điểm đảm bảo chất lượng đầu vào nhà trường sẽ công bố sau khi thi THPTQG nhé, thông thường sẽ ở ngưỡng khoảng 22 điểm.
User1: Mình tưởng xét ưu tiên là có kết quả trước khi thi tốt nghiệp nhưng như này là sau khi có điểm tốt nghiệp mới biết đỗ hay ko đúng ko ạ
User2: Nhà trường công bố kết quả ưu tiên xét tuyển trước khi có điểm chuẩn THPTQG phụ huynh nhé. Khi đó sẽ là "trúng tuyển có điều kiện", khi thí sinh có điểm THPTQG vượt qua điểm sàn nhà trường công bố thì sẽ chính thức trúng tuyển nhé.
User1: Vâng, cảm ơn bạn nhé. Sao mình chưa thấy trường mở cổng xét tuyển ạ
User2: Chào quý phụ huynh, trong tháng 5 nhà trường sẽ mở cổng phụ huynh nhé.
User1: Cho mình hỏi xét diện ưu tiên thì bao giờ có kết quả vậy ạ
User2: Chào quý phụ huynh, hiện trường chưa có thời gian có kết quả chính thức. Phụ huynh chờ thông tin trong thời gian tới nhé.
User1: . 
User1: Thầy cô cho mình hỏi chút là trúng tuyển có đk là ntn ạ?
User2: Chào quý phụ huynh, trúng tuyển có điều kiện là điểm thi THPT của em phải đảm bảo ngưỡng điểm sàn của trường
User1: Vâng, vậy điểm sàn của trường thì khi nào thông báo ạ
User2: Thường điểm sàn của trường sẽ công bố sau khi các em biết điểm thpt phụ huynh nhé
User1: Vâng, mình cảm ơn. Thầy cô cho hỏi là điểm ngưỡng là 3 môn cộng lại chia 3 đúng ko ạ? Chứ ko cần môn nào nhân đôi ạ
User2: Chào quý phụ huynh, ngưỡng điểm là 3 môn cộng lại quý phụ huynh nhé
User1: Vâng, em cảm ơn ạ. Dự kiến bao giờ trường cô bố ngưỡng điểm ạ? Con mình được 25,55 liệu có đủ vào Khoa học máy tính của năm nay ko ạ?
User2: Xin chào quý phụ huynh, điểm sàn sẽ được công bố trong vài ngày tới. Với số điểm trên admin nghĩ bạn nhà mình hoàn toàn có thể yên tâm nhé
User1: Vâng, em cảm ơn ạ. Em hỏi thêm chút nữa là ngành Khoa học máy tính có lớp chất lượng cao ko ạ? Và nếu có thì điều kiện ntn ạ?
User2: Ngành Khoa học máy tính không có lớp CLC phụ huynh nhé.
User1: Vâng ạ. . Như này là chính thức đỗ rồi đúng ko ạ?
User2: Dạ đúng vậy ạ
User1: E cảm ơn</t>
  </si>
  <si>
    <t xml:space="preserve">User1: Cho mình hỏi bao giờ Trường có quy chế tuyển sinh ạ
User2: Xin chào quý phụ huynh, dự kiến sắp tới trường sẽ công bố đề án tuyển sinh. Phụ huynh theo dõi page để cập nhật những thông tin mới nhất nhé..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Mình nhờ Trường tư vấn giúp. Con trai mình được giải nhì môn tin cấp TP hà nội, ielts 6.0 và con muốn học ngành khoa học máy tính thì liệu có cơ hội vào được ko ạ. Mình ko biết tính điểm ntn để so sánh các năm
User2: Với giải nhì tin cấp TP thì bạn nhà mình có cơ hội khá cao phụ huynh nhé.
User1: Nhưng mình ko biết tính điểm ntn để xem mức độ của con so với mọi năm ạ
User2: Nhà trường sẽ xét giải theo thứ tự ưu tiên và lấy dần từ cao xuống thấp cho đến khi hết chỉ tiêu, vậy nên phương thức này không có thang điểm để tính phụ huynh nhé.
User1: Tầm bao giờ là trường nhận hồ sơ và tháng mấy báo kết quả ạ
User2: Dự kiến khoảng cuối tháng 4 trường sẽ mở cổng xét tuyển và sẽ có kết quả trước khi có kết quả thi THPTQG phụ huynh nhé. Phụ huynh theo dõi page để nhận được các thông tin mới nhất.
User1: Cho mình hỏi điểm 3 môn trong này cụ thể là bao nhiêu điểm ạ
User2: Xin chào quý phụ huynh, ngưỡng điểm đảm bảo chất lượng đầu vào nhà trường sẽ công bố sau khi thi THPTQG nhé, thông thường sẽ ở ngưỡng khoảng 22 điểm.
User1: Mình tưởng xét ưu tiên là có kết quả trước khi thi tốt nghiệp nhưng như này là sau khi có điểm tốt nghiệp mới biết đỗ hay ko đúng ko ạ
User2: Nhà trường công bố kết quả ưu tiên xét tuyển trước khi có điểm chuẩn THPTQG phụ huynh nhé. Khi đó sẽ là "trúng tuyển có điều kiện", khi thí sinh có điểm THPTQG vượt qua điểm sàn nhà trường công bố thì sẽ chính thức trúng tuyển nhé.
User1: Sao mình chưa thấy trường mở cổng xét tuyển ạ
User2: Chào quý phụ huynh, trong tháng 5 nhà trường sẽ mở cổng phụ huynh nhé.
User1: Cho mình hỏi xét diện ưu tiên thì bao giờ có kết quả vậy ạ
User2: Chào quý phụ huynh, hiện trường chưa có thời gian có kết quả chính thức. Phụ huynh chờ thông tin trong thời gian tới nhé.
User1: Thầy cô cho mình hỏi chút là trúng tuyển có đk là ntn ạ?
User2: Chào quý phụ huynh, trúng tuyển có điều kiện là điểm thi THPT của em phải đảm bảo ngưỡng điểm sàn của trường
User1: Vâng, vậy điểm sàn của trường thì khi nào thông báo ạ
User2: Thường điểm sàn của trường sẽ công bố sau khi các em biết điểm thpt phụ huynh nhé
User1: Thầy cô cho hỏi là điểm ngưỡng là 3 môn cộng lại chia 3 đúng ko ạ? Chứ ko cần môn nào nhân đôi ạ
User2: Chào quý phụ huynh, ngưỡng điểm là 3 môn cộng lại quý phụ huynh nhé
User1: Dự kiến bao giờ trường cô bố ngưỡng điểm ạ? Con mình được 25,55 liệu có đủ vào Khoa học máy tính của năm nay ko ạ?
User2: Xin chào quý phụ huynh, điểm sàn sẽ được công bố trong vài ngày tới. Với số điểm trên admin nghĩ bạn nhà mình hoàn toàn có thể yên tâm nhé
User1: Em hỏi thêm chút nữa là ngành Khoa học máy tính có lớp chất lượng cao ko ạ? Và nếu có thì điều kiện ntn ạ?
User2: Ngành Khoa học máy tính không có lớp CLC phụ huynh nhé.
</t>
  </si>
  <si>
    <t>User1: admin ơi cho e hỏi với ạ
User1: trường mình ngày bnhieu là mở xét bằng điểm dgnl ạ
User2: Chào bạn, trường đã mở cổng xét tuyển sớm từ ngày 08/05/2024 rồi nhé.
User1: hạn xét tuyển là đến ngày bnhieu ạ
User2: Hạn xét là ngày 10/06/2024 bạn nhé.
User1: ad cho e hỏi muốn xét tuyển bằng điểm dgnl thì phải làm như nào ạ
User2: Chào bạn, bạn đăng ký xét tuyển tại đây nhé:
https://tuyensinh.uet.vnu.edu.vn/qlts/login
. Hướng dẫn đăng ký chi tiết xem tại:
https://bit.ly/HDDKXT_UET_2024
Trường Đại học Công nghệ, ĐHQGHN (VNU-UET)
https://tuyensinh.uet.vnu.edu.vn/qlts/login
User1: ad ơi cho e hỏi
User1: . file chứng chỉ kia thì lấy ở đâu ạ. ngta gửi về mỗi bản cứng thôi ạ
User2: Chào bạn, bạn scan bản cứng đó rồi up lên nhé.</t>
  </si>
  <si>
    <t xml:space="preserve">User1: trường mình ngày bnhieu là mở xét bằng điểm dgnl ạ
User2: Chào bạn, trường đã mở cổng xét tuyển sớm từ ngày 08/05/2024 rồi nhé.
User1: hạn xét tuyển là đến ngày bnhieu ạ
User2: Hạn xét là ngày 10/06/2024 bạn nhé.
User1: ad cho e hỏi muốn xét tuyển bằng điểm dgnl thì phải làm như nào ạ
User2: Chào bạn, bạn đăng ký xét tuyển tại đây nhé:
https://tuyensinh.uet.vnu.edu.vn/qlts/login
. Hướng dẫn đăng ký chi tiết xem tại:
https://bit.ly/HDDKXT_UET_2024
User1: . file chứng chỉ kia thì lấy ở đâu ạ. ngta gửi về mỗi bản cứng thôi ạ
User2: Chào bạn, bạn scan bản cứng đó rồi up lên nhé.
</t>
  </si>
  <si>
    <t>User2: Thuhuong Mai đã trả lời về một bài viết. Xem bài viết(
https://www.facebook.com/story.php?story_fbid=pfbid0azqqVjHWGmeec22KZm76jPc9TFP2FJDpfyN5H3KVRorBGbZHnephurR94fxVyyDbl&amp;id=100067030188993
)
User1: Thầy cô cho em hỏi: khi đã trúng tuyển có bắt buộc phải đặt ngành trúng tuyển của trường lên làm nguyện vọng 1 không ạ. Nếu vẫn muốn ngành khác thì đặt nó làm nguyện vọng 2, 3… được không ạ
User2: Chào quý phụ huynh, thí sinh sẽ đặt nguyện vọng theo ý muốn của bản thân nhé. Trường không yêu cầu phải đặt NV1 nhé.
User1: Dạ  em cảm ơn thầy cô nhiều ạ.</t>
  </si>
  <si>
    <t xml:space="preserve">User1: Thầy cô cho em hỏi: khi đã trúng tuyển có bắt buộc phải đặt ngành trúng tuyển của trường lên làm nguyện vọng 1 không ạ. Nếu vẫn muốn ngành khác thì đặt nó làm nguyện vọng 2, 3… được không ạ
User2: Chào quý phụ huynh, thí sinh sẽ đặt nguyện vọng theo ý muốn của bản thân nhé. Trường không yêu cầu phải đặt NV1 nhé.
</t>
  </si>
  <si>
    <t>User1: Add ơi
User2: Chào em. EM muốn được tư vấn điều gì về tuyển sinh của Trường Đại học Công nghệ - ĐHQGHN?
User1: Dạ bên mình còn tuyển sinh không ạ
User2: Hiện tại đã hết hạn đăng ký xét tuyển tất cả các phương thức nhé.</t>
  </si>
  <si>
    <t>XTT &amp; ƯTXT, Không XT, Hồ sơ và quy trình, Thông tin tuyển sinh khác</t>
  </si>
  <si>
    <t xml:space="preserve">User1: Dạ bên mình còn tuyển sinh không ạ
User2: Hiện tại đã hết hạn đăng ký xét tuyển tất cả các phương thức nhé.
</t>
  </si>
  <si>
    <t>User1: cho e hỏi với ạ
User1: khối D01 ( tiếng anh, toán x2) có nghĩa là cả toán và tiếng anh đều nhân hệ số 2 , hay là tùy ngành xét toán x2 , ngành xét tiếng anh x2 thế ạ ?. 
User2: Chào em, tất cả các ngành xét D01 đều là Toán, Anh hệ số 2 nhé
User1: vậy thang điểm cao nhất là bnhieu thế ạ
User2: Thang điểm là 30 nhé
User1: à k xét môn văn đúng k ạ
User2: ĐX = (Toán x 2 + Anh x 2 + Văn) x 3/5 + Điểm ƯT (ĐT, KV)</t>
  </si>
  <si>
    <t xml:space="preserve">User1: khối D01 ( tiếng anh, toán x2) có nghĩa là cả toán và tiếng anh đều nhân hệ số 2 , hay là tùy ngành xét toán x2 , ngành xét tiếng anh x2 thế ạ ?. 
User2: Chào em, tất cả các ngành xét D01 đều là Toán, Anh hệ số 2 nhé
User1: vậy thang điểm cao nhất là bnhieu thế ạ
User2: Thang điểm là 30 nhé
User1: à k xét môn văn đúng k ạ
User2: ĐX = (Toán x 2 + Anh x 2 + Văn) x 3/5 + Điểm ƯT (ĐT, KV)
</t>
  </si>
  <si>
    <t>User1: Con nhà mình thi chứng chỉ SAT tháng 8/2023 nhưng cháu không biết đăng ký
User1: Mã đăng ký của ĐHQGHN với Tổ chức thi SAT bây giờ phải làm thế nào ạ
User2: Chào quý phụ huynh, thí sinh có thể đăng ký bổ sung với tổ chức thi SAT nhé.. Tin nhắn gửi từ 
https://tuyensinh.uet.vnu.edu.vn/ban-nen-biet/tin-tong-hop/thong-bao-xet-tuyen-thang-uu-tien-xet-tuyen-xet-tuyen-theo-ket-qua-thi-dgnl-va-xet-tuyen-bang-chung-chi-quoc-te-vao-dai-hoc-chinh-quy-nam-2023-truong-dai-hoc-cong-nghe-dhqghn/
User1: vâng cảm ơn ạ</t>
  </si>
  <si>
    <t xml:space="preserve">User1: Con nhà mình thi chứng chỉ SAT tháng 8/2023 nhưng cháu không biết đăng ký
User1: Mã đăng ký của ĐHQGHN với Tổ chức thi SAT bây giờ phải làm thế nào ạ
User2: Chào quý phụ huynh, thí sinh có thể đăng ký bổ sung với tổ chức thi SAT nhé.. Tin nhắn gửi từ 
https://tuyensinh.uet.vnu.edu.vn/ban-nen-biet/tin-tong-hop/thong-bao-xet-tuyen-thang-uu-tien-xet-tuyen-xet-tuyen-theo-ket-qua-thi-dgnl-va-xet-tuyen-bang-chung-chi-quoc-te-vao-dai-hoc-chinh-quy-nam-2023-truong-dai-hoc-cong-nghe-dhqghn/
</t>
  </si>
  <si>
    <t>User1: trường cho e hỏi là bao giờ trường mở xét tuyển diện 1.4
User1: ạ
User2: Chào bạn, Cổng xét tuyển của nhà trường sẽ mở tầm cuối tháng này nhé.
User1: dạ vâng ạ. e cảm ơn</t>
  </si>
  <si>
    <t xml:space="preserve">User1: trường cho e hỏi là bao giờ trường mở xét tuyển diện 1.4
User2: Chào bạn, Cổng xét tuyển của nhà trường sẽ mở tầm cuối tháng này nhé.
</t>
  </si>
  <si>
    <t>User1: e là học sinh trường Chuyên Lào Cai, cho tới năm nay e học hết lớp 11 thì e luôn được học sinh xuất sắc. Vậy nếu em đều được cả 3 năm xuất sắc thì em có điều kiện gì phù hợp để đăng kí tuyển thẳng hay ưu tiên xét tuyển không ạ?
User2: Chào bạn, bạn có giải HSG cấp tỉnh/thành phố hay giải quốc gia không
User1: em có giải ba cấp tỉnh môn vật lý ạ
User2: Vậy bạn có thể xét phương thức ưu tiên xét tuyển nhé
User1: Vâng ạ. Vậy cho em hỏi thi học sinh giỏi cấp thpt của đại học quốc gia hà nội là kì thi nào ạ
User2: Chào bạn, đây là kỳ thi do Đại học Quốc gia Hà Nội tổ chức bạn nhé
User1: Vâng ạ</t>
  </si>
  <si>
    <t xml:space="preserve">User1: e là học sinh trường Chuyên Lào Cai, cho tới năm nay e học hết lớp 11 thì e luôn được học sinh xuất sắc. Vậy nếu em đều được cả 3 năm xuất sắc thì em có điều kiện gì phù hợp để đăng kí tuyển thẳng hay ưu tiên xét tuyển không ạ?
User2: Chào bạn, bạn có giải HSG cấp tỉnh/thành phố hay giải quốc gia không
User1: em có giải ba cấp tỉnh môn vật lý ạ
User2: Vậy bạn có thể xét phương thức ưu tiên xét tuyển nhé
User1: Vậy cho em hỏi thi học sinh giỏi cấp thpt của đại học quốc gia hà nội là kì thi nào ạ
User2: Chào bạn, đây là kỳ thi do Đại học Quốc gia Hà Nội tổ chức bạn nhé
</t>
  </si>
  <si>
    <t>User1: trường cho e hỏi ngành nào lên hoà lạc ngành nào lên cầu giấy học ạ
User1: vs lại e thi hsa đợt 6 có kịp xét trg mình ko ạ
User2: Chào bạn, trường sẽ đáp ứng cho cả 6 đợt nhé
User1: trg ơiiiii
User2: . Bạn tham khảo địa điểm học cho năm nhất nhé
User1: em cảm ơn ạ. e hsa 22₫ có an toàn để đtvt ko ạ. vs hệ thống thông tin. 22,15
User2: Bạn cứ mạnh dạn đăng kí xét tuyển nhé!.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Điểm hsa sẽ công bố trc điểm thpt đk ạ
User2: Chào bạn, kết quả xét tuyển bằng pt đgnl sẽ có trước kết quả xét tuyển bằng điểm thptqg nhé!
User1: Ngành hệ thống thông tin trg mình còn là ngành clc ko ạ
User2: Chào bạn, ngành Hệ thống thông tin không còn là hệ CLC nhé
User1: 4 năm học ngành này sẽ ở cầu giấy ạ
User2: Đúng rồi bạn nhé,
User1: em tiếc quá e đủ khmt mà ai ngờ trg mình giảm sâu thế 😭. e đỗ trg mình r xong cần phải làm tiếp các bước gì nữa ạ
User2: Bạn đặt Nguyện vọng trên web Bộ và chờ thông báo mới nhất từ trường trên page Tuyển sinh này nhé
User1: trg mình học thể dục có phải lên hoà lạc ko ạ(mấy ngành học ở cầu giấy)
User1: tại e nghe nói học thể dục phải lên đó ạ
User2: Chào bạn, với các ngành học tại Xuân Thủy thì mình sẽ học thể chất tại sân thể chất của của đại học Ngoại Ngữ tại Xuân Thủy nhé</t>
  </si>
  <si>
    <t>XT khác, Thông tin tuyển sinh khác, ĐBCL, Thông tin nhập học</t>
  </si>
  <si>
    <t xml:space="preserve">User1: trường cho e hỏi ngành nào lên hoà lạc ngành nào lên cầu giấy học ạ
User2: . Bạn tham khảo địa điểm học cho năm nhất nhé
User1: vs lại e thi hsa đợt 6 có kịp xét trg mình ko ạ
User2: Chào bạn, trường sẽ đáp ứng cho cả 6 đợt nhé
User1: em hsa 22₫ có an toàn để đtvt ko ạ. vs hệ thống thông tin. 22,15
User2: Bạn cứ mạnh dạn đăng kí xét tuyển nhé!
User1: Điểm hsa sẽ công bố trc điểm thpt đk ạ
User2: Chào bạn, kết quả xét tuyển bằng pt đgnl sẽ có trước kết quả xét tuyển bằng điểm thptqg nhé!
User1: Ngành hệ thống thông tin trg mình còn là ngành clc ko ạ
User2: Chào bạn, ngành Hệ thống thông tin không còn là hệ CLC nhé
User1: 4 năm học ngành này sẽ ở cầu giấy ạ
User2: Đúng rồi bạn nhé,
User1: e đỗ trg mình r xong cần phải làm tiếp các bước gì nữa ạ
User2: Bạn đặt Nguyện vọng trên web Bộ và chờ thông báo mới nhất từ trường trên page Tuyển sinh này nhé
User1: trg mình học thể dục có phải lên hoà lạc ko ạ(mấy ngành học ở cầu giấy)
User2: Chào bạn, với các ngành học tại Xuân Thủy thì mình sẽ học thể chất tại sân thể chất của của đại học Ngoại Ngữ tại Xuân Thủy nhé
</t>
  </si>
  <si>
    <t>User1: cho em hỏi là trường mình có thứ tự đặt nguyện vọng k ạ
User2: Chào bạn, nhà trường không có yêu cầu về thứ tự đặt nguyện vọng nhé
User1: dạ em cảm ơn ạ</t>
  </si>
  <si>
    <t xml:space="preserve">User1: cho em hỏi là trường mình có thứ tự đặt nguyện vọng k ạ
User2: Chào bạn, nhà trường không có yêu cầu về thứ tự đặt nguyện vọng nhé
</t>
  </si>
  <si>
    <t>User1: hi
User1: . ad cho e hỏi là e muốn đky xét tuyển. Em có:
 - Giải Nhì Vật Lý cấp tỉnh lớp 12
 - Giải Ba Tin Học cấp tỉnh lớp 11
 - Giải Nhất thi các bộ môn Khoa Học bằng Tiếng Anh ( cụ thể là môn Tin Học ) lớp 11. em sẽ chọn đối tượng xét tuyển là gì ạ
User2: Chào bạn, phần đối tượng đấy là đối tượng ưu tiên theo quy định của Bộ nhé.
User1: ad cho e hỏi là e nên sắp xếp ở phần đối tượng 1 2 3 4 như thế nào để có thể được ưu tiên nhất ạ
User2: Bạn đang dự định xét vào các ngành nào nhỉ
User1: em định xét vào các ngành công nghệ thông tin, kỹ thuật máy tính
User2: Với các thành tích của bạn trong kỳ thi HSG cấp tỉnh, nếu bạn đáp ứng các tiêu chí phụ về học lực, hạnh kiểm và điểm tổng kết 3 năm cấp ba thì bạn sẽ thuộc ưu tiên xét tuyển. Trong đó khi xét ngành Công nghệ thông tin, giải ba Tin sẽ được ưu tiên hơn giải nhì Lý, còn khi xét ngành Kỹ thuật máy tính thì giải nhì Lý sẽ được ưu tiên hơn, vậy nên bạn cân nhắc về nguyện vọng của mình để lựa chọn giải xét phù hợp nhé.
User1: ad cho e hỏi là Giải Nhất thi các bộ môn Khoa Học bằng Tiếng Anh ( cụ thể là môn Tin Học )
User1: có được tính là thành tích khác khôngaj. hay chỉ những giải HSG thôi ạ. và. chỗ File học bạ và minh chứng đạt giải chỉ gắn được 1 file thì làm như nào ạ ?. . và. em có thể nộp nhiều hồ sơ ko ạ ?. ví dụ hồ sơ 1 em chọn tt chính là giải 3 tin để nộp nv CNTT. hồ sơ em chọn tt chính là giải nhì lý để nộp Khoa học máy tính ạ. hay là chỉ cần nộp hồ sơ một lần và khi xét đến từng nguyện vọng nhà trường sẽ tự chọn thành tích được ưu tiên hơn làm thành tích chính ạ
User2: Chào bạn, với một thí sinh, một CCCD chỉ được phép tạo một hồ sơ bạn nhé, trong quá trình xét tuyển nhà trường sẽ xét theo giải thưởng có lợi nhất đối với thí sinh nên bạn yên tâm nhé.. Được bạn nhé, bạn điền vào mục thành tích khác nhé.
User1: mục này chỉ đính kèm được một file ad ạ. yêu cầu học bạ và minh chứng đạt các giải. chỉ đính kèm được 1 file. phải gộp chung thành 1 file rồi gửi hay s ạ
User2: Đúng rồi nhé.
User1: ad cho e hỏi là sau khi đăng kí hồ sơ online có cần nộp hồ sơ bản cứng về trường không ạ. và phần minh chứng ở đây là minh chứng gì ạ ?. 
User2: Mình chứng thông tin giao dịch em nhé. Không em nhé
User1: chỗ số báo danh kì thi THPT, mình chưa có là không phải ghi đúng ko ạ
User2: Chào bạn, đúng rồi nhé! Khi nào có thì bạn bổ sung vào nhé!
User1: ad ơi, sao em cập nhật file thành tích mà không được. ấn vào xem file vẫn thành file cũ ad ạ
User2: Chào bạn, bạn up file mới lên, ấn ghi nhận, sau đó ấn vào dòng chữ nhấn vào đây để xem file rồi reload lại web nhé.
User1: ad ơi, học bạ có cần đủ 6 kì ko ạ, hay chỉ cần 5 kì thôi ạ
User2: Học bạ cần đủ 6 kỳ bạn nhé
User1: ad cho e hỏi trường mình bao giờ có thông báo điểm chuẩn thế ạ
User2: Chào bạn, nhà trường sẽ công bố điểm sau khi BGD công bố điểm THPTQG bạn nhé
User1: ad cho e hỏi là e nộp hồ sơ 2 phương thức thì bao giờ có kq ạ
User2: Chào bạn, bạn tra cứu kết quả nhé: 
https://tuyensinh.uet.vnu.edu.vn/category/tra-cuu/ket-qua-tuyen-sinh/
Trường Đại học Công nghệ, ĐHQGHN (VNU-UET)
https://tuyensinh.uet.vnu.edu.vn/category/tra-cuu/ket-qua-tuyen-sinh/
User1: ad cho e hỏi là e có giải 3 tin, tại sao lại k đỗ nv1 là cntt ạ. trong khi e thấy có bạn cũng giải 3 tin lại đỗ ạ. mà kq của e nó lại hiện là đgnl chứ k phải như bạn e là theo giải. . ad giải đáp giúp e với ạ
User2: Bạn chụp kết quả gửi ad nhé.
User1: . đây ạ
User2: Do bạn chọn giải Nhì kì thi HSG cấp thành phố môn Vật lý là thành tích chính nhé.
User1: ad ơi. do e nghe ad bảo là : "trong quá trình xét tuyển nhà trường sẽ xét theo giải thưởng có lợi nhất đối với thí sinh nên bạn yên tâm nhé". nên e mới điền giải lý vào mà ạ 🥹. thế thì khi xét nv1 của e, nhà trường phải xét đến thành tích được ưu tiên của e chứ ạ. ad giúp e với ạ 🥹. em thực sự yêu thích ngành cntt trường mình lắm ạ 🥺
User2: Bạn cho admin xin số CCCD để admin tra cứu lại hồ sơ xem nhé
User1: dạ. 036206005216
User2: Chào bạn, bạn liên hệ tới zalo số này nhé: 0989096832</t>
  </si>
  <si>
    <t xml:space="preserve">User1: . ad cho e hỏi là e muốn đky xét tuyển. Em có:
 - Giải Nhì Vật Lý cấp tỉnh lớp 12
 - Giải Ba Tin Học cấp tỉnh lớp 11
 - Giải Nhất thi các bộ môn Khoa Học bằng Tiếng Anh ( cụ thể là môn Tin Học ) lớp 11. em sẽ chọn đối tượng xét tuyển là gì ạ
User2: Chào bạn, phần đối tượng đấy là đối tượng ưu tiên theo quy định của Bộ nhé.
User1: ad cho e hỏi là e nên sắp xếp ở phần đối tượng 1 2 3 4 như thế nào để có thể được ưu tiên nhất ạ
User2: Bạn đang dự định xét vào các ngành nào nhỉ
User1: em định xét vào các ngành công nghệ thông tin, kỹ thuật máy tính
User2: Với các thành tích của bạn trong kỳ thi HSG cấp tỉnh, nếu bạn đáp ứng các tiêu chí phụ về học lực, hạnh kiểm và điểm tổng kết 3 năm cấp ba thì bạn sẽ thuộc ưu tiên xét tuyển. Trong đó khi xét ngành Công nghệ thông tin, giải ba Tin sẽ được ưu tiên hơn giải nhì Lý, còn khi xét ngành Kỹ thuật máy tính thì giải nhì Lý sẽ được ưu tiên hơn, vậy nên bạn cân nhắc về nguyện vọng của mình để lựa chọn giải xét phù hợp nhé.
User1: ad cho e hỏi là Giải Nhất thi các bộ môn Khoa Học bằng Tiếng Anh ( cụ thể là môn Tin Học )
User1: có được tính là thành tích khác khôngaj. hay chỉ những giải HSG thôi ạ. và. chỗ File học bạ và minh chứng đạt giải chỉ gắn được 1 file thì làm như nào ạ ?. . và. em có thể nộp nhiều hồ sơ ko ạ ?. ví dụ hồ sơ 1 em chọn tt chính là giải 3 tin để nộp nv CNTT. hồ sơ em chọn tt chính là giải nhì lý để nộp Khoa học máy tính ạ. hay là chỉ cần nộp hồ sơ một lần và khi xét đến từng nguyện vọng nhà trường sẽ tự chọn thành tích được ưu tiên hơn làm thành tích chính ạ
User2: Chào bạn, với một thí sinh, một CCCD chỉ được phép tạo một hồ sơ bạn nhé, trong quá trình xét tuyển nhà trường sẽ xét theo giải thưởng có lợi nhất đối với thí sinh nên bạn yên tâm nhé.. Được bạn nhé, bạn điền vào mục thành tích khác nhé.
User1: mục này chỉ đính kèm được một file ad ạ. yêu cầu học bạ và minh chứng đạt các giải. chỉ đính kèm được 1 file. phải gộp chung thành 1 file rồi gửi hay s ạ
User2: Đúng rồi nhé.
User1: ad cho e hỏi là sau khi đăng kí hồ sơ online có cần nộp hồ sơ bản cứng về trường không ạ. và phần minh chứng ở đây là minh chứng gì ạ ?.
User2: Mình chứng thông tin giao dịch em nhé. Không em nhé
User1: chỗ số báo danh kì thi THPT, mình chưa có là không phải ghi đúng ko ạ
User2: Chào bạn, đúng rồi nhé! Khi nào có thì bạn bổ sung vào nhé!
User1: ad ơi, sao em cập nhật file thành tích mà không được. ấn vào xem file vẫn thành file cũ ad ạ
User2: Chào bạn, bạn up file mới lên, ấn ghi nhận, sau đó ấn vào dòng chữ nhấn vào đây để xem file rồi reload lại web nhé.
User1: ad ơi, học bạ có cần đủ 6 kì ko ạ, hay chỉ cần 5 kì thôi ạ
User2: Học bạ cần đủ 6 kỳ bạn nhé
User1: ad cho e hỏi trường mình bao giờ có thông báo điểm chuẩn thế ạ
User2: Chào bạn, nhà trường sẽ công bố điểm sau khi BGD công bố điểm THPTQG bạn nhé
User1: ad cho e hỏi là e nộp hồ sơ 2 phương thức thì bao giờ có kq ạ
User2: Chào bạn, bạn tra cứu kết quả nhé: 
https://tuyensinh.uet.vnu.edu.vn/category/tra-cuu/ket-qua-tuyen-sinh/
Trường Đại học Công nghệ, ĐHQGHN (VNU-UET)
https://tuyensinh.uet.vnu.edu.vn/category/tra-cuu/ket-qua-tuyen-sinh/
User1: ad cho e hỏi là e có giải 3 tin, tại sao lại k đỗ nv1 là cntt ạ. trong khi e thấy có bạn cũng giải 3 tin lại đỗ ạ. mà kq của e nó lại hiện là đgnl chứ k phải như bạn e là theo giải. . ad giải đáp giúp e với ạ
User2: Bạn chụp kết quả gửi ad nhé.
User1: . đây ạ
User2: Do bạn chọn giải Nhì kì thi HSG cấp thành phố môn Vật lý là thành tích chính nhé.
User1: ad ơi. do e nghe ad bảo là : "trong quá trình xét tuyển nhà trường sẽ xét theo giải thưởng có lợi nhất đối với thí sinh nên bạn yên tâm nhé". nên e mới điền giải lý vào mà ạ 🥹. thế thì khi xét nv1 của e, nhà trường phải xét đến thành tích được ưu tiên của e chứ ạ. ad giúp e với ạ 🥹. em thực sự yêu thích ngành cntt trường mình lắm ạ 🥺
User2: Bạn cho admin xin số CCCD để admin tra cứu lại hồ sơ xem nhé
User1: dạ. 036206005216
User2: Chào bạn, bạn liên hệ tới zalo số này nhé: 0989096832
</t>
  </si>
  <si>
    <t>User1: Mình là PHHS, mình có câu hỏi nhờ TS giải đáp: Con mình thi THPT đạt 8điểm Toán ; 8,25điểm; Lý; 9điểm T.Anh và con có chứng chỉ IELTS 7.5. Con có thể dùng chứng chỉ TA qui đổi thay thế điểm thi THPT để đăng kí NV của trường dược không?
User2: Chào quý phụ huynh, nếu thí sinh đã đăng ký chứng chỉ trên cổng xét tuyển của trường hoặc của Bộ thì được phụ huynh nhé.
User1: Khi xét tuyển tài năng của ĐHBK con mình đã đăng kí qui đổi ielts, như thế đã được chưa ạ?. Trường hợp con chỉ đăng kí qui đổi ở ĐHBK và giờ muốn dùng chứng chỉ này để qui đổi ở trường mình thì còn kịp không bạn?
User2: Chào phụ huynh, rất tiếc hiện giờ đã hết thời gian quy đổi chứng chỉ quốc tế trên cổng đăng ký của trường. Thông tin tới phụ huynh.</t>
  </si>
  <si>
    <t xml:space="preserve">User1: Mình là PHHS, mình có câu hỏi nhờ TS giải đáp: Con mình thi THPT đạt 8điểm Toán ; 8,25điểm; Lý; 9điểm T.Anh và con có chứng chỉ IELTS 7.5. Con có thể dùng chứng chỉ TA qui đổi thay thế điểm thi THPT để đăng kí NV của trường dược không?
User2: Chào quý phụ huynh, nếu thí sinh đã đăng ký chứng chỉ trên cổng xét tuyển của trường hoặc của Bộ thì được phụ huynh nhé.
User1: Khi xét tuyển tài năng của ĐHBK con mình đã đăng kí qui đổi ielts, như thế đã được chưa ạ?. Trường hợp con chỉ đăng kí qui đổi ở ĐHBK và giờ muốn dùng chứng chỉ này để qui đổi ở trường mình thì còn kịp không bạn?
User2: Chào phụ huynh, rất tiếc hiện giờ đã hết thời gian quy đổi chứng chỉ quốc tế trên cổng đăng ký của trường. Thông tin tới phụ huynh.
</t>
  </si>
  <si>
    <t>User1: Ad cho mk hỏi đến khoá QH-2024 ngành kỹ thuật cơ điện tử có còn được đăng ký học bằng kép trí tuệ nhân tạo vào năm 2 không?
User2: Chào bạn, việc học bằng kép nhà trường sẽ thông báo trong năm nhé.</t>
  </si>
  <si>
    <t xml:space="preserve">User1: Ad cho mk hỏi đến khoá QH-2024 ngành kỹ thuật cơ điện tử có còn được đăng ký học bằng kép trí tuệ nhân tạo vào năm 2 không?
User2: Chào bạn, việc học bằng kép nhà trường sẽ thông báo trong năm nhé.
</t>
  </si>
  <si>
    <t>User1: Chào page em hiện đang là học sinh ko thuộc hệ chuyên và đang có nguyện vọng xét tuyển thẳng vào trường ạ
User1: Cho em hỏi rằng năm nay thì dự kiến khi nào sẽ có thể nộp hồ sơ xét tuyển thẳng ạ. Còn nếu chưa có lịch cụ thể thì cho em hỏi năm ngoái tầm tháng mấy là nộp hồ sơ vậy ạ
User2: Chào bạn, hiện tại trường đang dự kiến sẽ mở cổng xét tuyển vào cuối tháng 4 hoặc đầu tháng 5, sau khi công bố đề án tuyển sinh chính thức. Bạn vui lòng theo dõi page để cập nhật thông tin mới nhất bạn nhé.
User1: Dạ em cảm ơn ạ. Ad ơi
User1: Em có kq như này rồi. . Thì chỉ cần thi đh trên ngưỡng nhà trường yêu cầu. Là đỗ vào trường rồi đúng ko ạ. Tại em thấy trên trang mọi người nói tầm tháng 7 mới có điểm mà giờ đã có rồi nên em cũng hơi lag ạ
User2: Chào bạn, bạn sẽ cần vượt qua ngưỡng đảm bảo nhà trường yêu cầu thì sẽ trúng tuyển nhé.
User1: Em cảm ơn ạ. Ad ơi em đã đỗ xét tuyển sớm vào trường rồi ạ
User1: Nhưng mà hôm đăng kí nguyện vọng ở bộ mình có bắt buộc đặt nv ngành mình đăng kí lên nvong1 ko ạ
User2: Chào bạn, không nhất thiết phải đặt NV1 trên Bộ là ngành của trường nhé. Tuy nhiên để chắc chắn đỗ vào trường thì hãy đặt NV1 nhé.
User1: Dạ em cảm ơn ạ. Ad ơi ngành CN12 và CN8 là học ở cầu giấy hay hoà lạc vậy ạ
User2: Chào bạn, hai ngành đó học tập tại Cầu Giấy nhé.
User1: Em cảm ơn ạ. Page ơi em thấy mấy anh chị bảo CN12 năm đầu học tại hoà lạc rồi mới chuyển về cầu giấy phải ko ạ,em hoang mang quá
User2: Chào em, CN12 học tại Cầu Giấy nhé
User1: Không năm nào học tại hoà lạc đúng ko ạ. Em thuê trọ ở cầu giấy rồi nên hơi sợ ạ
User2: Không bạn nhé
User1: Ad ơi trường mình 24 nhập học thì ngày đó em đến lấy giấy báo trúng tuyển rồi nhập học luôn đc ko ạ
User1: Chứ trường nói sau 24 mới gửi giấy về mà ngày 24 là nhập học rồi ạ,còn nhà em ở xa ko đến lấy trực tiếp đc ạ
User2: Khi bạn đến vào ngày 24/8 trường sẽ phát cho bạn 1 bản giấy báo trúng tuyển và bạn có thể mang về để xin giấy chuyển nvqs để bổ sung nộp sau nhé! Bản giấy báo trúng tuyển đó bạn không cần nộp lại vì nhà trường đã tự động lưu lại 1 bản</t>
  </si>
  <si>
    <t>XTT &amp; ƯTXT, Hồ sơ và quy trình, ĐBCL, Thông tin nhập học</t>
  </si>
  <si>
    <t xml:space="preserve">User1: Chào page em hiện đang là học sinh ko thuộc hệ chuyên và đang có nguyện vọng xét tuyển thẳng vào trường ạ
User1: Cho em hỏi rằng năm nay thì dự kiến khi nào sẽ có thể nộp hồ sơ xét tuyển thẳng ạ. Còn nếu chưa có lịch cụ thể thì cho em hỏi năm ngoái tầm tháng mấy là nộp hồ sơ vậy ạ
User2: Chào bạn, hiện tại trường đang dự kiến sẽ mở cổng xét tuyển vào cuối tháng 4 hoặc đầu tháng 5, sau khi công bố đề án tuyển sinh chính thức. Bạn vui lòng theo dõi page để cập nhật thông tin mới nhất bạn nhé.
User1: Em có kq như này rồi. . Thì chỉ cần thi đh trên ngưỡng nhà trường yêu cầu. Là đỗ vào trường rồi đúng ko ạ. Tại em thấy trên trang mọi người nói tầm tháng 7 mới có điểm mà giờ đã có rồi nên em cũng hơi lag ạ
User2: Chào bạn, bạn sẽ cần vượt qua ngưỡng đảm bảo nhà trường yêu cầu thì sẽ trúng tuyển nhé.
User1: Nhưng mà hôm đăng kí nguyện vọng ở bộ mình có bắt buộc đặt nv ngành mình đăng kí lên nvong1 ko ạ
User2: Chào bạn, không nhất thiết phải đặt NV1 trên Bộ là ngành của trường nhé. Tuy nhiên để chắc chắn đỗ vào trường thì hãy đặt NV1 nhé.
User1: Ad ơi ngành CN12 và CN8 là học ở cầu giấy hay hoà lạc vậy ạ
User2: Chào bạn, hai ngành đó học tập tại Cầu Giấy nhé.
User1: Page ơi em thấy mấy anh chị bảo CN12 năm đầu học tại hoà lạc rồi mới chuyển về cầu giấy phải ko ạ,em hoang mang quá
User2: Chào em, CN12 học tại Cầu Giấy nhé
User1: Không năm nào học tại hoà lạc đúng ko ạ. Em thuê trọ ở cầu giấy rồi nên hơi sợ ạ
User2: Không bạn nhé
User1: Ad ơi trường mình 24 nhập học thì ngày đó em đến lấy giấy báo trúng tuyển rồi nhập học luôn đc ko ạ
User1: Chứ trường nói sau 24 mới gửi giấy về mà ngày 24 là nhập học rồi ạ,còn nhà em ở xa ko đến lấy trực tiếp đc ạ
User2: Khi bạn đến vào ngày 24/8 trường sẽ phát cho bạn 1 bản giấy báo trúng tuyển và bạn có thể mang về để xin giấy chuyển nvqs để bổ sung nộp sau nhé! Bản giấy báo trúng tuyển đó bạn không cần nộp lại vì nhà trường đã tự động lưu lại 1 bản
</t>
  </si>
  <si>
    <t>User1: trường cho mình hỏi có chương trình liên kết nào không ạ
User1: vâng ạ
User2: Chào bạn, bạn đang muốn hỏi về các chương trình liên kết đào tạo bậc đại học đúng không?
User1: đúng roi ạ. cho em hỏi chương trình liên kết quốc tế bậc đại học với ạ
User2: Chào bạn, hiện trường chưa có các chương trình đạo tạo liên kết quốc tế nhé.
User1: dạ vâng ạ em cảm ơn ạ</t>
  </si>
  <si>
    <t xml:space="preserve">User1: trường cho mình hỏi có chương trình liên kết nào không ạ
User2: Chào bạn, bạn đang muốn hỏi về các chương trình liên kết đào tạo bậc đại học đúng không?
User1: đúng roi ạ. cho em hỏi chương trình liên kết quốc tế bậc đại học với ạ
User2: Chào bạn, hiện trường chưa có các chương trình đạo tạo liên kết quốc tế nhé.
</t>
  </si>
  <si>
    <t>User1: Dạ ẽmho em hỏi với ạ
User1: Em đăng kí ưu tiên xét tuyển ấy ạ. Em chuyển khoản lệ phí ngta bảo ghi nội dung Họ tên_ cccd_xttđh 2024. Em ghi nỗi dung mỗi Họ tên_CCCD. Em có phải chuyển khoản lại không ạ
User2: Chào bạn, không sao bạn nhed. Trường hợp này bạn vẫn up minh chứng lên nhé để sau đó nhà trường sẽ đối chiếu. Mình không cần chuyển khoản lại nhé
User1: Dạ vâng ạ em cảm ơn ạ. Cho em hỏi với ạ
User1: Làm sao để có đc sbd trong kỳ thi thptqg ạ. Em có vào trang web của Bộ Giáo Dục thì thấy ch xem đc ạ
User2: Chào bạn, mục SBD bạn để lại và có thể bổ sung sau nhé.. Hạn bổ sung SBD là 20/06 bạn nhé.. Bạn cứ nộp hồ sơ trước nhé.
User1: Dạ vâng ạ. Em cảm ơn ạ. Dạ cho em hỏi với ạ
User1: Em có đỗ ưtxt vào cn8. Giờ em để cn8 ở nv2 cũng được đúng không ạ. Em muốn xét nv1 bằng điểm tốt nghiệp. Mà em trượt nv1 thì em vẫn có thể đỗ cn8 ở nv2 đúng ko ạ
User2: Đúng rồi nhé em
User1: Dạ rm cảm ơn ạ. Dạ cho em hỏi
User1: Em điền sơ yếu lý lịch chõ cccd nơi cấp của em là cục cảnh sát quản lý hành chính về trật tự xã hội. Nhưng mà trong mẫu chỗ trống ít quá. Thì phải sao ạ. 
User2: Bạn có thể viết tắt nhé!. Sẽ sớm có bài hướng dẫn điền mẫu SYLL, bạn có thể đợi thông báo ở các trang thông tin dành cho K69 nhé
User1: Dạ vâng ạ. Em cảm ơn ạ</t>
  </si>
  <si>
    <t xml:space="preserve">User1: Em đăng kí ưu tiên xét tuyển ấy ạ. Em chuyển khoản lệ phí ngta bảo ghi nội dung Họ tên_ cccd_xttđh 2024. Em ghi nỗi dung mỗi Họ tên_CCCD. Em có phải chuyển khoản lại không ạ
User2: Chào bạn, không sao bạn nhed. Trường hợp này bạn vẫn up minh chứng lên nhé để sau đó nhà trường sẽ đối chiếu. Mình không cần chuyển khoản lại nhé
User1: Làm sao để có đc sbd trong kỳ thi thptqg ạ. Em có vào trang web của Bộ Giáo Dục thì thấy ch xem đc ạ
User2: Chào bạn, mục SBD bạn để lại và có thể bổ sung sau nhé.. Hạn bổ sung SBD là 20/06 bạn nhé.. Bạn cứ nộp hồ sơ trước nhé.
User1: Em có đỗ ưtxt vào cn8. Giờ em để cn8 ở nv2 cũng được đúng không ạ. Em muốn xét nv1 bằng điểm tốt nghiệp. Mà em trượt nv1 thì em vẫn có thể đỗ cn8 ở nv2 đúng ko ạ
User2: Đúng rồi nhé em
User1: Em điền sơ yếu lý lịch chõ cccd nơi cấp của em là cục cảnh sát quản lý hành chính về trật tự xã hội. Nhưng mà trong mẫu chỗ trống ít quá. Thì phải sao ạ.
User2: Bạn có thể viết tắt nhé!. Sẽ sớm có bài hướng dẫn điền mẫu SYLL, bạn có thể đợi thông báo ở các trang thông tin dành cho K69 nhé
</t>
  </si>
  <si>
    <t>User1: Ad cho em hỏi thời gian dự kiến công bố kết quả xét tuyển thẳng của trường là bao giờ vậy ạ
User2: Chào bạn, hiện tại trường chưa thông báo thời gian công bố kết quả, nhưng dự kiến sẽ vào khoảng đầu tháng 7 bạn nhé.
User1: ad ơi cho em hỏi về yêu cầu này đối với diện ưu tiên xét tuyển thì điểm thi THPT của mình bắt buộc phải cao hơn điểm chuẩn của trường mới được tính là đỗ hay sao vậy ạ?. 
User2: Chào bạn, ngưỡng điểm đảm bảo chất lượng khác điểm trúng tuyển theo phương thức THPT nhé
User1: Ad ơi cho em hỏi trường mình có thi Tiếng Anh đầu vào không ạ?
User2: Chào bạn, trường không thi tiếng Anh đầu vào nhé.</t>
  </si>
  <si>
    <t xml:space="preserve">User1: Ad cho em hỏi thời gian dự kiến công bố kết quả xét tuyển thẳng của trường là bao giờ vậy ạ
User2: Chào bạn, hiện tại trường chưa thông báo thời gian công bố kết quả, nhưng dự kiến sẽ vào khoảng đầu tháng 7 bạn nhé.
User1: ad ơi cho em hỏi về yêu cầu này đối với diện ưu tiên xét tuyển thì điểm thi THPT của mình bắt buộc phải cao hơn điểm chuẩn của trường mới được tính là đỗ hay sao vậy ạ?. 
User2: Chào bạn, ngưỡng điểm đảm bảo chất lượng khác điểm trúng tuyển theo phương thức THPT nhé
User1: Ad ơi cho em hỏi trường mình có thi Tiếng Anh đầu vào không ạ?
User2: Chào bạn, trường không thi tiếng Anh đầu vào nhé.
</t>
  </si>
  <si>
    <t>User1: Alo ạ
User1: Cho e hỏi trường mình có tiêu chí phụ và có thứ tự nv ko ạ
User2: Chào bạn, trường chỉ yêu cầu về mức điểm sàn và không có thêm tiêu chí phụ cũng như thứ tự nguyện vọng nhé.
User1: Vâng ạ</t>
  </si>
  <si>
    <t xml:space="preserve">User1: Cho e hỏi trường mình có tiêu chí phụ và có thứ tự nv ko ạ
User2: Chào bạn, trường chỉ yêu cầu về mức điểm sàn và không có thêm tiêu chí phụ cũng như thứ tự nguyện vọng nhé.
</t>
  </si>
  <si>
    <t>User1: Admin ơi
User1: Cho em hỏi với ạ
User2: Chào em nhé
User1: Cho em hỏi là em đỗ vào trường bằng đgnl rồi nhưng chỗ thông báo kết quả chưa có số bao danh có sao k ạ. Em điền sbd trên cổng đki cúa trường rồi
User2: Thế thì không sao đâu em nhé nó sẽ hiện về sau nhà
User1: Dạ. Em tưởng nó cần điều kiện điểm thi thpt cần đạt ngưỡng nhất định mới đỗ chính thưcd
User2: ĐGNL không cần điều kiện về điểm THPT bạn nhé
User1: Admin ơi
User1: Cho em hỏi ngành kĩ thuật robot học ở Hoà Lạc hay Cầu Giấy ạ
User2: Chào bạn, ngành này sẽ học tập tại Cầu Giấy nhé.
User1: Năm đầu tiên cũng ở Cầu Giấy luôn ạ
User2: Đúng rồi bạn nhé
User1: Ad ơi cho em hỏi
User1: Ví dụ em đỗ ngành CN17 theo xts rồi thì khi đăng kí trên web của bộ em có thể đặt ngành đó là nv số 4 được không ạ. Nếu đặt nv đó là nv4 có bị mất quyền lợi không ạ
User2: Chào bạn, được bạn nhé, tuy nhiên nếu bạn trúng tuyển các nguyện vọng trước đó thì nguyện vọng sau sẽ không còn giá trị nhé.
User1: Nếu các nguyện vọng trên ko trúng thì chắc chắn em sẽ trúng cái nv mà em đã đỗ bằng xts đko ạ
User2: Đúng rồi bạn nhé.
User1: Em cảm ơn ạ. Ad ơi
User1: Chứng chỉ aptis esol và VNU test có phải là 1 không ạ
User2: Chào bạn, đây là 2 chứng chỉ khác nhau nhé.
User1: Vậy trường có nhận VNU test làm chuẩn đầu ra không ạ
User2: Có bạn nhé.
User1: Trường mình có dạy VNU test ko ạ
User2: Trường không dạy ôn tập VNU Test bạn nhé
User1: Ad ơi
User1: Cho em hỏi ngành CN15 của trường mình Mạng máy tính và truyền thông dữ liệu cần đầu ra là tiếng anh bậc mấy ạ
User2: Chào bạn, chuẩn đầu ra tiếng Anh sẽ là B1
User1: Admin ơi cho em hỏi
User1: Học phí của trường mình là tầm 40 triệu 1 năm khoá 2024 đã bao gồm cả tiền học Tiếng Anh của trường và tiền học quân sự chưa ạ
User2: Theo năm 2023 thì tiền học quân sự chưa bao gồm trong tiền học phí còn tiền học Tiếng Anh thì có nhé, còn năm nay trường sẽ có thông báo sai nhé
User1: Ad ơi cho em hỏi
User1: Ngành CN11 và CN17 khác nhau ở điểm nhau vậy ạ,và nếu học CN11 có thể làm những ngành liên quan đến CN17 ko ạ
User2: Chào bạn, bạn xem 2 bài viết này nhé. https://www.facebook.com/share/MquPmpMqtJgnsm2a/?mibextid=WC7FNe. https://www.facebook.com/share/Jm7Y4uFWPNnjVeeH/?mibextid=WC7FNe
User1: Em cảm ơn</t>
  </si>
  <si>
    <t xml:space="preserve">User1: Cho em hỏi là em đỗ vào trường bằng đgnl rồi nhưng chỗ thông báo kết quả chưa có số bao danh có sao k ạ. Em điền sbd trên cổng đki cúa trường rồi
User2: Thế thì không sao đâu em nhé nó sẽ hiện về sau nhà
User1: Dạ. Em tưởng nó cần điều kiện điểm thi thpt cần đạt ngưỡng nhất định mới đỗ chính thưcd
User2: ĐGNL không cần điều kiện về điểm THPT bạn nhé
User1: Cho em hỏi ngành kĩ thuật robot học ở Hoà Lạc hay Cầu Giấy ạ
User2: Chào bạn, ngành này sẽ học tập tại Cầu Giấy nhé.
User1: Năm đầu tiên cũng ở Cầu Giấy luôn ạ
User2: Đúng rồi bạn nhé
User1: Ví dụ em đỗ ngành CN17 theo xts rồi thì khi đăng kí trên web của bộ em có thể đặt ngành đó là nv số 4 được không ạ. Nếu đặt nv đó là nv4 có bị mất quyền lợi không ạ
User2: Chào bạn, được bạn nhé, tuy nhiên nếu bạn trúng tuyển các nguyện vọng trước đó thì nguyện vọng sau sẽ không còn giá trị nhé.
User1: Nếu các nguyện vọng trên ko trúng thì chắc chắn em sẽ trúng cái nv mà em đã đỗ bằng xts đko ạ
User2: Đúng rồi bạn nhé.
User1: Chứng chỉ aptis esol và VNU test có phải là 1 không ạ
User2: Chào bạn, đây là 2 chứng chỉ khác nhau nhé.
User1: Vậy trường có nhận VNU test làm chuẩn đầu ra không ạ
User2: Có bạn nhé.
User1: Trường mình có dạy VNU test ko ạ
User2: Trường không dạy ôn tập VNU Test bạn nhé
User1: Cho em hỏi ngành CN15 của trường mình Mạng máy tính và truyền thông dữ liệu cần đầu ra là tiếng anh bậc mấy ạ
User2: Chào bạn, chuẩn đầu ra tiếng Anh sẽ là B1
User1: Học phí của trường mình là tầm 40 triệu 1 năm khoá 2024 đã bao gồm cả tiền học Tiếng Anh của trường và tiền học quân sự chưa ạ
User2: Theo năm 2023 thì tiền học quân sự chưa bao gồm trong tiền học phí còn tiền học Tiếng Anh thì có nhé, còn năm nay trường sẽ có thông báo sai nhé
User1: Ngành CN11 và CN17 khác nhau ở điểm nhau vậy ạ,và nếu học CN11 có thể làm những ngành liên quan đến CN17 ko ạ
User2: Chào bạn, bạn xem 2 bài viết này nhé. https://www.facebook.com/share/MquPmpMqtJgnsm2a/?mibextid=WC7FNe. https://www.facebook.com/share/Jm7Y4uFWPNnjVeeH/?mibextid=WC7FNe
</t>
  </si>
  <si>
    <t>User1: Ad ơi cho em hỏi với ạ. Nếu như em chỉ xét bằng 1 phương thức là hsa thì em có phải nộp học bạ không ạ
User2: Chào bạn, phương thức xét tuyển bằng điểm thi ĐGNL không cần nộp minh chứng học bạ nhé.</t>
  </si>
  <si>
    <t xml:space="preserve">User1: Ad ơi cho em hỏi với ạ. Nếu như em chỉ xét bằng 1 phương thức là hsa thì em có phải nộp học bạ không ạ
User2: Chào bạn, phương thức xét tuyển bằng điểm thi ĐGNL không cần nộp minh chứng học bạ nhé.
</t>
  </si>
  <si>
    <t>User1: trường có xét học bạ ko ak
User2: Chào bạn, trường không xét học bạ nhé.</t>
  </si>
  <si>
    <t xml:space="preserve">User1: trường có xét học bạ ko ak
User2: Chào bạn, trường không xét học bạ nhé.
</t>
  </si>
  <si>
    <t>User1: Chào ad ạ
User1: Cho em hỏi là vd em có kqua DGNL đủ thì ngưỡng đảm bảo chất lượng là như nào ạ. Phải đạt bao nhiêu ạ
User2: Chào bạn. Đối với các ngành CN1, CN2, CN8, CN9, CN11, CN12, CN14, CN15, CN17 từ 90/150 điểm trở lên; các ngành còn lại từ 80/150 điểm trở lên bạn nhé.
User1: . Đây cơ ạ
User2: Nếu bạn xét phương thứuc ĐGNL thì không cần đạt điều kiện này nhé.
User1: Năm nay tính điểm quy đổi dgnl kiểu j ạ
User2: Cách tính điểm ĐGNL quy đổi sang thang 30:  ĐX = (Tư duy định lượng x 2 + Tư duy định tính + Điểm Khoa học) * 30/200 + Điểm ƯT (ĐT, KV)
User1: Tsao cái cột dgnl lại đều trên 30. Thì tính kiểu j ạ. 
User2: Đó là chỉ tiêu tuyển sinh dự kiến bạn nhé.
User1: Vậy trường mình có điểm dgnl của các ngành năm nay chưa ạ
User2: Trường chưa có bạn nhé. Bạn có thể tham khảo điểm chuẩn năm ngoái tại đây:
https://tuyensinh.uet.vnu.edu.vn/ban-nen-biet/diem-trung-tuyen-dhcq-vao-truong-dh-cong-nghe-dhqghn-nam-2023-theo-cac-phuong-thuc/
Trường Đại học Công nghệ, ĐHQGHN (VNU-UET)
https://tuyensinh.uet.vnu.edu.vn/ban-nen-biet/diem-trung-tuyen-dhcq-vao-truong-dh-cong-nghe-dhqghn-nam-2023-theo-cac-phuong-thuc/
User1: Admin ơi. Cái phần file chứng chỉ. E ấn dùng file doc hay pdf. Khi ấn ghi nhận thì nó lại mất. Thì làm sao ạ
User2: Em thử ấn lại xem có được không nhé
User1: Em ấn nhiều lần r. Lúc đầu nó hiện file nhưng khi ấn ghi nhận để lưu thì nó lại mất
User2: Có thể là do hệ thống đang lỗi em nhé. E out ra và chiều vào lại xem sao nha
User1: Thao tác của e đko ạ. Nhấp để xem video:
User2: Thao tác của e đúng rồi nhé. Chắc do có một vài vấn đề thôi e cứ out ra và đợi nhé
User1: Dki hồ sơ online xong có cần gửi bản cứng đến trường ko ạ
User2: Chào bạn, bạn chỉ cần đăng ký online nhé.
User1: Xtkh bao h có kqua ạ
User2: Chào bạn, bạn chờ thông tin trong vài ngày tới nhé.
User1: Cho mik hỏi là ngành công nghệ kĩ thuật cơ điện tử trg mik năm đầu có bị chuyển sang cơ sở khác hc ko
User2: CN6 học tại Cầu Giấy bạn nhé!</t>
  </si>
  <si>
    <t xml:space="preserve">User1: Cho em hỏi là vd em có kqua DGNL đủ thì ngưỡng đảm bảo chất lượng là như nào ạ. Phải đạt bao nhiêu ạ
User2: Chào bạn. Đối với các ngành CN1, CN2, CN8, CN9, CN11, CN12, CN14, CN15, CN17 từ 90/150 điểm trở lên; các ngành còn lại từ 80/150 điểm trở lên bạn nhé.
User1: Năm nay tính điểm quy đổi dgnl kiểu j ạ
User2: Cách tính điểm ĐGNL quy đổi sang thang 30:  ĐX = (Tư duy định lượng x 2 + Tư duy định tính + Điểm Khoa học) * 30/200 + Điểm ƯT (ĐT, KV)
User1: Tsao cái cột dgnl lại đều trên 30. Thì tính kiểu j ạ.
User2: Đó là chỉ tiêu tuyển sinh dự kiến bạn nhé.
User1: Vậy trường mình có điểm dgnl của các ngành năm nay chưa ạ
User2: Trường chưa có bạn nhé. Bạn có thể tham khảo điểm chuẩn năm ngoái tại đây:
https://tuyensinh.uet.vnu.edu.vn/ban-nen-biet/diem-trung-tuyen-dhcq-vao-truong-dh-cong-nghe-dhqghn-nam-2023-theo-cac-phuong-thuc/
Trường Đại học Công nghệ, ĐHQGHN (VNU-UET)
https://tuyensinh.uet.vnu.edu.vn/ban-nen-biet/diem-trung-tuyen-dhcq-vao-truong-dh-cong-nghe-dhqghn-nam-2023-theo-cac-phuong-thuc/
User1: Admin ơi. Cái phần file chứng chỉ. E ấn dùng file doc hay pdf. Khi ấn ghi nhận thì nó lại mất. Thì làm sao ạ
User2: Em thử ấn lại xem có được không nhé
User1: Em ấn nhiều lần r. Lúc đầu nó hiện file nhưng khi ấn ghi nhận để lưu thì nó lại mất
User2: Có thể là do hệ thống đang lỗi em nhé. E out ra và chiều vào lại xem sao nha
User1: Thao tác của e đko ạ. Nhấp để xem video:
User2: Thao tác của e đúng rồi nhé. Chắc do có một vài vấn đề thôi e cứ out ra và đợi nhé
User1: Dki hồ sơ online xong có cần gửi bản cứng đến trường ko ạ
User2: Chào bạn, bạn chỉ cần đăng ký online nhé.
User1: Xtkh bao h có kqua ạ
User2: Chào bạn, bạn chờ thông tin trong vài ngày tới nhé.
User1: Cho mik hỏi là ngành công nghệ kĩ thuật cơ điện tử trg mik năm đầu có bị chuyển sang cơ sở khác hc ko
User2: CN6 học tại Cầu Giấy bạn nhé!
</t>
  </si>
  <si>
    <t>User1: Cho e nhờ chút được không ạ. A/c có thể giải đáp chút thắc mắc cho e luôn được không ạ
User2: 
User1: e đang muốn học IELTS để thi và xét đầu vào đầu ra chứng chỉ tiếng anh của trường thì có còn kịp không ạ??
User2: Nhà trường không yêu cầu tiếng Anh đầu vào bạn nhé. Nên bạn cân nhắc thời gian thi chứng chỉ để xét công nhận đầu ra cho phù hợp thôi nhé
User1: Dạ ý em là nếu có chứng chỉ tiếng anh thì để không cần học chứng chỉ tiếng anh trong chương trình đại học thì có được không  ạ. thời gian là như thế nào vậy ạ?
User2: Nếu có chứng chỉ tiếng anh thì bạn có thể nộp với phòng đào tạo để phủ đầu điểm môn tiếng anh bạn nhé
User1: là mình sẽ không cần học tiếng anh trong chương trình đại học nữa đúng không ạ. thế nếu mình có chứng chỉ tiếng anh trước khi bắt đầu học tiếng anh trong đại học thì có được miễn không ạ
User2: Theo các năm trước bạn nộp chứng chỉ tiếng anh trong vòng 30 ngày kể từ khi nhập học sẽ được miễn học và công nhận điểm học phần tiếng anh nhé.
User1: nếu mình nộp thì mình sẽ không cần học tiếng anh trong chương trình đại học đúng không ạ
User2: Đúng rồi bạn nhé, sẽ không cần học học phần tiếng anh trong chương trình đào tạo
User1: Thế nếu có chứng chỉ nhưng trước khi đào tạo ccta của trường có được miễn học không ạ
User2: Như admin đã trả lời thì đây bạn nhé.. Thông thường hàng năm nếu bạn nộp quá thời gian này sẽ chỉ được công nhận chuẩn đầu ra thôi nhé
User1: Dạ thế yêu cầu đầu ra của trường là gì vậy ạ? Có phụ vào từng ngành không a/c?
User2: Chào bạn tùy từng ngành học sẽ có yêu cầu đầu ra khác nhau nhé. Tuy nhiên bậc cao nhất là bậc 4 ngang với trình độ B2 nhé.
User1: Nếu ngành khmt cn8 thì sao ạ??
User2: Ngành Khoa học máy tính đầu ra là bậc 4 ngang với trình độ B2 nhé.
User1: Mình nếu những bạn trúng tuyển dựa trên xt sớm trước 18/7 có cần đăng kí gì không a/c nhỉ?. Nhờ a/c tư vấn giúp e với vì em cũng hơi ít thông tin ấy 
 Em cảm ơn nhiều ạ♥
User2: Chào bạn, bạn cần đăng ký nguyện vọng trên cổng Bộ nữa nhé.
User1: Thế là phải từ 18/7 mới cần đúng k a/c
User2: Đúng rồi bạn nhé, bạn sẽ đăng ký nguyện vọng trong thời gian quy định của Bộ nhé
User1: ad cho e hỏi là e đăng kí nguyện vọng vnuuet ròi mà sao không có mail gửi về là sao ạ
User2: 
User1: nhờ ad rep e vs ạ. e thấy cũng nhiều bạn chưa có mail gửi về. có phải do lỗi hệ thống hay sao vậy ạ
User2: Chào bạn, bạn chờ thêm vài ngày nữa xem có mail không bạn nhé
User1: vậy là cũng không có giải pháp gì ạ. thế mình có cần phải đăng kĩ xác nhận nhập học trên web trường không ạ
User2: Sau khi công bố kết quả của phương thức điểm THPT thì trường sẽ gửi mail cho tất cả các bạn trúng tuyển vào trường bạn nhé
User1: Dạ lúc đó chỉ cần xác nhận là đc pk ạ. Thế xét tuyển bằng điểm hsa thì có cần đăng kí trên web trw k ạ</t>
  </si>
  <si>
    <t xml:space="preserve">User1: e đang muốn học IELTS để thi và xét đầu vào đầu ra chứng chỉ tiếng anh của trường thì có còn kịp không ạ??
User2: Nhà trường không yêu cầu tiếng Anh đầu vào bạn nhé. Nên bạn cân nhắc thời gian thi chứng chỉ để xét công nhận đầu ra cho phù hợp thôi nhé
User1: Dạ ý em là nếu có chứng chỉ tiếng anh thì để không cần học chứng chỉ tiếng anh trong chương trình đại học thì có được không  ạ. thời gian là như thế nào vậy ạ?
User2: Nếu có chứng chỉ tiếng anh thì bạn có thể nộp với phòng đào tạo để phủ đầu điểm môn tiếng anh bạn nhé
User1: là mình sẽ không cần học tiếng anh trong chương trình đại học nữa đúng không ạ. thế nếu mình có chứng chỉ tiếng anh trước khi bắt đầu học tiếng anh trong đại học thì có được miễn không ạ
User2: Theo các năm trước bạn nộp chứng chỉ tiếng anh trong vòng 30 ngày kể từ khi nhập học sẽ được miễn học và công nhận điểm học phần tiếng anh nhé.
User1: nếu mình nộp thì mình sẽ không cần học tiếng anh trong chương trình đại học đúng không ạ
User2: Đúng rồi bạn nhé, sẽ không cần học học phần tiếng anh trong chương trình đào tạo
User1: Thế nếu có chứng chỉ nhưng trước khi đào tạo ccta của trường có được miễn học không ạ
User2: Như admin đã trả lời thì đây bạn nhé.. Thông thường hàng năm nếu bạn nộp quá thời gian này sẽ chỉ được công nhận chuẩn đầu ra thôi nhé
User1: Dạ thế yêu cầu đầu ra của trường là gì vậy ạ? Có phụ vào từng ngành không a/c?
User2: Chào bạn tùy từng ngành học sẽ có yêu cầu đầu ra khác nhau nhé. Tuy nhiên bậc cao nhất là bậc 4 ngang với trình độ B2 nhé.
User1: Nếu ngành khmt cn8 thì sao ạ??
User2: Ngành Khoa học máy tính đầu ra là bậc 4 ngang với trình độ B2 nhé.
User1: Mình nếu những bạn trúng tuyển dựa trên xt sớm trước 18/7 có cần đăng kí gì không a/c nhỉ?. Nhờ a/c tư vấn giúp e với vì em cũng hơi ít thông tin ấy 
 Em cảm ơn nhiều ạ♥
User2: Chào bạn, bạn cần đăng ký nguyện vọng trên cổng Bộ nữa nhé.
User1: Thế là phải từ 18/7 mới cần đúng k a/c
User2: Đúng rồi bạn nhé, bạn sẽ đăng ký nguyện vọng trong thời gian quy định của Bộ nhé
User1: ad cho e hỏi là e đăng kí nguyện vọng vnuuet ròi mà sao không có mail gửi về là sao ạ
User2: Chào bạn, bạn chờ thêm vài ngày nữa xem có mail không bạn nhé
User1: vậy là cũng không có giải pháp gì ạ. thế mình có cần phải đăng kĩ xác nhận nhập học trên web trường không ạ
User2: Sau khi công bố kết quả của phương thức điểm THPT thì trường sẽ gửi mail cho tất cả các bạn trúng tuyển vào trường bạn nhé
</t>
  </si>
  <si>
    <t>User1: em xét tuyển bằng dgnl bao giờ có kq ạ
User2: Chào bạn, kết quả xét tuyển sẽ có trước khi đặt nguyện vọng của bộ nhé.
User1: em có bằng ielts nhưng ko nhận giờ chỉ còn bằng ở trên web idp thì có nộp được k ạ
User2: Bạn cần in ra công chứng và nộp nhé!</t>
  </si>
  <si>
    <t xml:space="preserve">User1: em xét tuyển bằng dgnl bao giờ có kq ạ
User2: Chào bạn, kết quả xét tuyển sẽ có trước khi đặt nguyện vọng của bộ nhé.
User1: em có bằng ielts nhưng ko nhận giờ chỉ còn bằng ở trên web idp thì có nộp được k ạ
User2: Bạn cần in ra công chứng và nộp nhé!
</t>
  </si>
  <si>
    <t>User1: Em xin chào ban tuyển sinh ạ
User1: Em muốn hỏi chút. Em muốn đăng kí quy đổi ielts khi xét tuyển theo điểm thpt quốc gia thì làm thế nào vậy ạ. Em cảm ơn ạ
User2: Chào bạn, hiện giờ đã hết thời gian quy đổi chứng chỉ Ielts rồi nhé.
User1: À dạ. Em cảm ơn ạ</t>
  </si>
  <si>
    <t xml:space="preserve">User1: Em muốn hỏi chút. Em muốn đăng kí quy đổi ielts khi xét tuyển theo điểm thpt quốc gia thì làm thế nào vậy ạ. Em cảm ơn ạ
User2: Chào bạn, hiện giờ đã hết thời gian quy đổi chứng chỉ Ielts rồi nhé.
</t>
  </si>
  <si>
    <t>User1: Cho em hỏi ạ
User1: Cn9 có phải chương trình đào tạo chất lượng cao nữa không ak
User2: Chào bạn, hiện tất cả các ngành của nhà trường đều là hệ chuẩn nhé.
User1: Trường mình có thi tiênngs anh đầu vào không ạ
User2: Trường không tổ chức kiểm tra tiếng anh đầu vào nhé.
User1: Trường mình khi nào thông báo điểm chuẩn thế ạ
User2: Chào em, dự kiến chiều tối ngày 17 sẽ công bố nhé.</t>
  </si>
  <si>
    <t xml:space="preserve">User1: Cn9 có phải chương trình đào tạo chất lượng cao nữa không ak
User2: Chào bạn, hiện tất cả các ngành của nhà trường đều là hệ chuẩn nhé.
User1: Trường mình có thi tiênngs anh đầu vào không ạ
User2: Trường không tổ chức kiểm tra tiếng anh đầu vào nhé.
User1: Trường mình khi nào thông báo điểm chuẩn thế ạ
User2: Chào em, dự kiến chiều tối ngày 17 sẽ công bố nhé.
</t>
  </si>
  <si>
    <t>User1: cho em hỏi ngành đào tạo vi mạch bán dẫn của trường là ngành nào thế ạ
User2: Chào bạn, bạn tham khảo các ngành CN2, CN3, CN9 có các định hướng chuyên sâu về vi mạch bán dẫn nhé.</t>
  </si>
  <si>
    <t xml:space="preserve">User1: cho em hỏi ngành đào tạo vi mạch bán dẫn của trường là ngành nào thế ạ
User2: Chào bạn, bạn tham khảo các ngành CN2, CN3, CN9 có các định hướng chuyên sâu về vi mạch bán dẫn nhé.
</t>
  </si>
  <si>
    <t>User1: hi
User1: Trường mik ơi, bằng cử nhân với bằng kỹ thuật đề học đại học chính quy như nhau đko ạ. với khi nào trường mở xét tuyển bằng hsa ạ
User2: Chào bạn, cả bằng cử nhân và kỹ sư đều là bằng chính quy nhé. Về thời gian mở cổng xét tuyển ĐGNL thì hiện tại trường đang mở cổng đăng ký xét tuyển đến hết 10/06 bạn nhé.. Bạn tham khảo hướng dẫn ở bài viết dưới đây nhé: 
https://www.facebook.com/TVTS.UET.VNU/posts/pfbid02rfSaFBZbTvgXFr3aBjScpEULZmEtbHiNncNKYCn51PyKdf7WDdgxTU6w5D5vEto9l
.
User1: phần chọn ảnh thí sinh là dùng ảnh mình thi hsa hay dùng ảnh xét tuyển thptqg ạ, 2 ảnh của em khác nhau ạ. file chứng chỉ hsa là bản cứng hay bản mềm ạ
User2: Trong hai ảnh đó bạn chọn ảnh nào cũng được nhé.
User1: . Ad ơi. Làm sao để hủy cái phương thức ielts ạ, e lỡ ghi mà ko xóa đc phương thức ấy
User2: Bạn có thể nhập vào ô dữ liệu đối với phương thức bạn nhầm lẫn: "Nhập nhầm, không xét tuyển" và khi chuyển khoản thì bạn chỉ cần chuyển đúng số tiền phương thức mình muốn xét thôi nhé.
User1: Yêu trường quá đi. 
User1: Hic ad ơi. . Chưa có sbd thi THPT thì pk làm sao ạ, trên web đky thi THPT của bộ chưa có ạ
User2: Chào bạn, bạn để lại mục đó để bổ sung sau khi có SBD nhé.
User1: Thế chuyển khoản xong vẫn điền đc ạ, hay đợi có r chuyển khoản
User2: Chuyển khoản xong vẫn có thể điền bạn nhé.
💙Bùi Ngọc Bảo
User1: . Cái này là chụp màn hình chuyển khoản ạ. Xin lỗi e muốn chắc chắn nên hỏi hơi nhìu hì hì
User2: Đúng rồi bạn nhé.
User1: . Phần nội dung ck mik giữ nguyên " XTT ĐH 2024 " pk ạ
User2: Đúng rồi bạn nhé
💙Bùi Ngọc Bảo. Bùi Ngọc Bảoo đã trả lời về một bài viết. Xem bài viết(
https://www.facebook.com/100067030188993/posts/pfbid021xWVtq9dFEjGxweHvKZbdsq93N3e9SDfA5B7j35QEMo1keoPnuikHpHxa45jBgsPl/
)
User1: Khi nào sẽ có kết quả xét tuyển bằng hsa ạ
User2: Chào bạn, hiện tại nhà trường chưa thông báo cụ thể thời gian có kết quả nhé.
😢Bùi Ngọc Bảo
User1: Ad ơi, xét tuyển sớm bằng HSA chỉ cần đky online thôi nhỉ, e thấy các bạn e xét trường ptit phải nộp hồ sơ bằng giấy nữa
User1: Ad ơi, xét tuyển sớm bằng HSA chỉ cần đky online thôi nhỉ, e thấy các bạn e xét trường ptit phải nộp hồ sơ bằng giấy nữa
User2: Chào bạn, bạn chỉ cần đăng ký online nhé.
💙Bùi Ngọc Bảo
User1: Ô ad ơi
User1: Mình xét bằng HSA thì khi chuyển khoản. Phần nội dụng chuyển khoản mik ghi " XTT " hay " ƯTXT " ạ
User2: Chào bạn. Mình ghi XTT bạn nhé, vì đó là cú pháp
💙Bùi Ngọc Bảo
User1: Đã có thời gian thông báo kết quả xét tuyển hsa chx ad ơi
User1: Đã có thời gian thông báo kết quả xét tuyển hsa chx ad ơi
User2: Chào bạn, trường chưa có thời gian có kết quả bạn nhé, bạn chờ thông tin trong thời gian tới nhé.
😢Bùi Ngọc Bảo
User1: Ad ơi
User1: Nếu giờ e đỗ 1 ngành của trường bằng điểm HSA r thì khi điền nguyện vọng trên web thisinh.thptqg có cần phải điền nguyện vọng mình đã đỗ rồi ko ạ
User2: Chào bạn, nv đã đỗ rồi bạn vẫn phải điền vào nv trên web thisinh.thptqg nhé
💙Bùi Ngọc Bảo
User1: Có thời gian công bố điểm xét tuyển bằng HSA chưa ad :((
User1: Có thời gian công bố điểm xét tuyển bằng HSA chưa ad :((
User2: Chào bạn, hiện trường chưa có thời gian công bố kết quả cụ thể, bạn chờ thông tin trong thời gian tới nhé.
💙Bùi Ngọc Bảo
User1: Ad ơi. . Như này là e đã ấn nộp hồ sơ chx ạ. E sợ e quên ấn nộp hồ sơ. Bây giờ e đưa số cccd thì ad có kiểm tra đc ko ạ
User2: Dạ được ạ
User1: 033206004592 ạ
User2: Chào bạn, rất tiếc là hồ sơ của bạn chưa được ghi nhận đã nộp nhé
😢Bùi Ngọc Bảo
User1: Ad ơi
User1: Ad ơi, sao e chưa ấn nộp hồ sơ nhưng vẫn có mail báo đỗ ạ ( e đã nộp lệ phí nhưng chưa ấn nộp hồ sơ )
User2: Nhà trường vẫn xét cho bạn theo những gì bạn đã up lên web nhé.
User1: Thế e có nhập học đc ko ạ  🥺
User2: Nếu bạn tra cứu kết quả là trúng tuyển thì vẫn được nhé.
User1: Vang ạ. Hi
User1: . E muốn nv1 là CN1 vậy nếu e để ngành này nv2 đc ko ạ. Hay phải để nv1 ạ
User2: Chào bạn, bạn để nv2 được nhé
💙Bùi Ngọc Bảo
User1: Vag ạ. Trg ơi
User1: Xét thptqg khối a00 có x2 môn toán ko ạ
User2: Chào em, khối A00 không x2 môn toán nhé</t>
  </si>
  <si>
    <t xml:space="preserve">User1: Trường mik ơi, bằng cử nhân với bằng kỹ thuật đề học đại học chính quy như nhau đko ạ. với khi nào trường mở xét tuyển bằng hsa ạ
User2: Chào bạn, cả bằng cử nhân và kỹ sư đều là bằng chính quy nhé. Về thời gian mở cổng xét tuyển ĐGNL thì hiện tại trường đang mở cổng đăng ký xét tuyển đến hết 10/06 bạn nhé.. Bạn tham khảo hướng dẫn ở bài viết dưới đây nhé: 
https://www.facebook.com/TVTS.UET.VNU/posts/pfbid02rfSaFBZbTvgXFr3aBjScpEULZmEtbHiNncNKYCn51PyKdf7WDdgxTU6w5D5vEto9l
User1: phần chọn ảnh thí sinh là dùng ảnh mình thi hsa hay dùng ảnh xét tuyển thptqg ạ, 2 ảnh của em khác nhau ạ. file chứng chỉ hsa là bản cứng hay bản mềm ạ
User2: Trong hai ảnh đó bạn chọn ảnh nào cũng được nhé.
User1: Làm sao để hủy cái phương thức ielts ạ, e lỡ ghi mà ko xóa đc phương thức ấy
User2: Bạn có thể nhập vào ô dữ liệu đối với phương thức bạn nhầm lẫn: "Nhập nhầm, không xét tuyển" và khi chuyển khoản thì bạn chỉ cần chuyển đúng số tiền phương thức mình muốn xét thôi nhé.
User1: Hic ad ơi. . Chưa có sbd thi THPT thì pk làm sao ạ, trên web đky thi THPT của bộ chưa có ạ
User2: Chào bạn, bạn để lại mục đó để bổ sung sau khi có SBD nhé.
User1: Thế chuyển khoản xong vẫn điền đc ạ, hay đợi có r chuyển khoản
User2: Chuyển khoản xong vẫn có thể điền bạn nhé.
User1: . Cái này là chụp màn hình chuyển khoản ạ. Xin lỗi e muốn chắc chắn nên hỏi hơi nhìu hì hì
User2: Đúng rồi bạn nhé.
User1: . Phần nội dung ck mik giữ nguyên " XTT ĐH 2024 " pk ạ
User2: Đúng rồi bạn nhé
User1: Khi nào sẽ có kết quả xét tuyển bằng hsa ạ
User2: Chào bạn, hiện tại nhà trường chưa thông báo cụ thể thời gian có kết quả nhé.
User1: Ad ơi, xét tuyển sớm bằng HSA chỉ cần đky online thôi nhỉ, e thấy các bạn e xét trường ptit phải nộp hồ sơ bằng giấy nữa
User2: Chào bạn, bạn chỉ cần đăng ký online nhé.
User1: Mình xét bằng HSA thì khi chuyển khoản. Phần nội dụng chuyển khoản mik ghi " XTT " hay " ƯTXT " ạ
User2: Chào bạn. Mình ghi XTT bạn nhé, vì đó là cú pháp
User1: Đã có thời gian thông báo kết quả xét tuyển hsa chx ad ơi
User2: Chào bạn, trường chưa có thời gian có kết quả bạn nhé, bạn chờ thông tin trong thời gian tới nhé.
User1: Nếu giờ e đỗ 1 ngành của trường bằng điểm HSA r thì khi điền nguyện vọng trên web thisinh.thptqg có cần phải điền nguyện vọng mình đã đỗ rồi ko ạ
User2: Chào bạn, nv đã đỗ rồi bạn vẫn phải điền vào nv trên web thisinh.thptqg nhé
User1: Có thời gian công bố điểm xét tuyển bằng HSA chưa ad :((
User2: Chào bạn, hiện trường chưa có thời gian công bố kết quả cụ thể, bạn chờ thông tin trong thời gian tới nhé.
User1: Ad ơi. . Như này là e đã ấn nộp hồ sơ chx ạ. E sợ e quên ấn nộp hồ sơ. Bây giờ e đưa số cccd thì ad có kiểm tra đc ko ạ
User2: Dạ được ạ
User1: 033206004592 ạ
User2: Chào bạn, rất tiếc là hồ sơ của bạn chưa được ghi nhận đã nộp nhé
User1: Ad ơi, sao e chưa ấn nộp hồ sơ nhưng vẫn có mail báo đỗ ạ ( e đã nộp lệ phí nhưng chưa ấn nộp hồ sơ )
User2: Nhà trường vẫn xét cho bạn theo những gì bạn đã up lên web nhé.
User1: Thế e có nhập học đc ko ạ  🥺
User2: Nếu bạn tra cứu kết quả là trúng tuyển thì vẫn được nhé.
User1: . E muốn nv1 là CN1 vậy nếu e để ngành này nv2 đc ko ạ. Hay phải để nv1 ạ
User2: Chào bạn, bạn để nv2 được nhé
User1: Xét thptqg khối a00 có x2 môn toán ko ạ
User2: Chào em, khối A00 không x2 môn toán nhé
</t>
  </si>
  <si>
    <t>User1: cho em hỏi em là học sinh hệ chuyên nhưng chỉ có giải học sinh giỏi cấp trường thì có xét tuyển thẳng được không ạ
User2: Chào bạn. Giải HSG cấp trường không được xét tuyển thẳng bạn nhé
User1: cho em hỏi là em vừa thi đgnl đợt vừa rồi và giờ mới có điểm web,chưa có giấy báo trúng điểm thì có kịp xét  tuyển không ạ
User2: Chào bạn, hạn xét tuyển sẽ là hết ngày 10/6 nên bạn cứ yên tâm nhé.</t>
  </si>
  <si>
    <t xml:space="preserve">User1: cho em hỏi em là học sinh hệ chuyên nhưng chỉ có giải học sinh giỏi cấp trường thì có xét tuyển thẳng được không ạ
User2: Chào bạn. Giải HSG cấp trường không được xét tuyển thẳng bạn nhé
User1: cho em hỏi là em vừa thi đgnl đợt vừa rồi và giờ mới có điểm web,chưa có giấy báo trúng điểm thì có kịp xét  tuyển không ạ
User2: Chào bạn, hạn xét tuyển sẽ là hết ngày 10/6 nên bạn cứ yên tâm nhé.
</t>
  </si>
  <si>
    <t>User1: Ad ui
User1: . Em trúng tuyển có điều kiện là sao vậy ah??
User1: Điểm sàn ngành CNTT tầm bn vậy ad. Xét điểm thi thpt ấy ah
User2: Hiện tại thì chưa có thông tin, em đợi khi nào có điểm THPT chính thức nhé. Với các năm trước thì điểm dao động vào khoảng 22 - 24 nhé</t>
  </si>
  <si>
    <t xml:space="preserve">User1: . Em trúng tuyển có điều kiện là sao vậy ah??
User2: Hiện tại thì chưa có thông tin, em đợi khi nào có điểm THPT chính thức nhé. Với các năm trước thì điểm dao động vào khoảng 22 - 24 nhé
</t>
  </si>
  <si>
    <t>User1: dạ cho e hỏi bên mình có xét học bạ không v ạ
User2: Chào bạn, trường không xét học bạ nhé.</t>
  </si>
  <si>
    <t xml:space="preserve">User1: dạ cho e hỏi bên mình có xét học bạ không v ạ
User2: Chào bạn, trường không xét học bạ nhé.
</t>
  </si>
  <si>
    <t>User1: Ad ơi, cho em hỏi 1 chút ạ
User1: Đối với những ngành học tại cơ sở hoà lạc thì sinh viên có bắt buộc phải ở trong ktx không ạ?
User2: Có bạn nhé!
User1: Thế các sinh viên có được trao đổi phòng với nhau k ạ?
User2: Thường sẽ có danh sách xếp phòng theo các ngành, nếu có phản hồi thì bạn liên hệ với BQL KTX sau đó nhé
User1: Dạ vâng, e cảm ơn ạ</t>
  </si>
  <si>
    <t xml:space="preserve">User1: Đối với những ngành học tại cơ sở hoà lạc thì sinh viên có bắt buộc phải ở trong ktx không ạ?
User2: Có bạn nhé!
User1: Thế các sinh viên có được trao đổi phòng với nhau k ạ?
User2: Thường sẽ có danh sách xếp phòng theo các ngành, nếu có phản hồi thì bạn liên hệ với BQL KTX sau đó nhé
</t>
  </si>
  <si>
    <t>User1: ad ơi
User1: cho em hỏi học phí ngành CN6 cơ điện tử của trường là bao nhiêu tiền một năm ạ
User2: Chào em, học phí năm tới của CN6 là khoảng 40 triệu/năm nhé
User1: năm đầu là học ở hoà lạc phải k ạ
User2: Năm tới ngành này học ở Cầu Giấy nhé
User1: vâng ạ. em cảm ơn ạ</t>
  </si>
  <si>
    <t xml:space="preserve">User1: cho em hỏi học phí ngành CN6 cơ điện tử của trường là bao nhiêu tiền một năm ạ
User2: Chào em, học phí năm tới của CN6 là khoảng 40 triệu/năm nhé
User1: năm đầu là học ở hoà lạc phải k ạ
User2: Năm tới ngành này học ở Cầu Giấy nhé
</t>
  </si>
  <si>
    <t>User1: Admin ơi
User1: Cho mình hỏi chút. Là kiểu nếu thí sinh dự thi được giải tỉnh. thì nộp hso như nào để bên tuyển sinh biết được mình có từng đặt giải ạ. Vì mình thấy nộp hồ sơ onl, nghĩa là cứ dki 1 loạt các nguyện vòng ở trường cấp 3 ấy phải không ạ. hay phải đăng ký nộp riêng lên trường đh ạ
User2: Chào bạn, bạn đăng kí Ưu tiên xét tuyển theo hướng dẫn ở bài viết dưới đây nhé: 
https://www.facebook.com/TVTS.UET.VNU/posts/761682486076084
.
https://www.facebook.com/TVTS.UET.VNU/posts/pfbid0ns7cPQQFdXEU7tvYQQgYdrGsbwdhpq5ERNHq52AvagFV5cgud6HDr8XydpeCc8q3l
User1: Mình cảm ơn admin ạ</t>
  </si>
  <si>
    <t xml:space="preserve">User1: Admin ơi
User1: Cho mình hỏi chút. Là kiểu nếu thí sinh dự thi được giải tỉnh. thì nộp hso như nào để bên tuyển sinh biết được mình có từng đặt giải ạ. Vì mình thấy nộp hồ sơ onl, nghĩa là cứ dki 1 loạt các nguyện vòng ở trường cấp 3 ấy phải không ạ. hay phải đăng ký nộp riêng lên trường đh ạ
User2: Chào bạn, bạn đăng kí Ưu tiên xét tuyển theo hướng dẫn ở bài viết dưới đây nhé: 
https://www.facebook.com/TVTS.UET.VNU/posts/761682486076084
.
https://www.facebook.com/TVTS.UET.VNU/posts/pfbid0ns7cPQQFdXEU7tvYQQgYdrGsbwdhpq5ERNHq52AvagFV5cgud6HDr8XydpeCc8q3l
</t>
  </si>
  <si>
    <t>User1: cho mình xin cách quy điểm SAT để xét tuyển vào trường
User1: con mình được 1490 điểm SAT
User2: Xin chào quý phụ huynh, đây là cách tính điểm xét tuyển SAT nhé: ĐX = điểm SAT * 30/1600 + Điểm ƯT (ĐT, KV)</t>
  </si>
  <si>
    <t xml:space="preserve">User1: cho mình xin cách quy điểm SAT để xét tuyển vào trường
User2: Xin chào quý phụ huynh, đây là cách tính điểm xét tuyển SAT nhé: ĐX = điểm SAT * 30/1600 + Điểm ƯT (ĐT, KV)
User1: con mình được 1490 điểm SAT
</t>
  </si>
  <si>
    <t>User1: Ad ơi cho em hỏi chỗ này là giả sử em học kì 1 học lực khá học kì 2 học lực giỏi cả năm đạt giỏi vẫn được phải không ạ. 
User2: Chào bạn, đúng rồi bạn nhé.</t>
  </si>
  <si>
    <t xml:space="preserve">User1: Ad ơi cho em hỏi chỗ này là giả sử em học kì 1 học lực khá học kì 2 học lực giỏi cả năm đạt giỏi vẫn được phải không ạ.
User2: Chào bạn, đúng rồi bạn nhé.
</t>
  </si>
  <si>
    <t>User1: Cho em hỏi trường ta chưa đưa kqua xét tuyển lên cổng thông tin xét tuyển của bộ GD phải ko ạ?
User2: Chào bạn, trường sẽ cập nhập dần dữ liệu lên Bộ nhé.
User1: Vâng ạ. Cho em hỏi trường mình chưa cập nhật danh sách trúng tuyển lên hệ thống ts của bộ phải ko ạ, vì em ko thấy nên lo thôi ạ
User2: Chào bạn, không biết bạn trúng tuyển theo phương thức nào nhỉ
User1: Con em trúng tuyển theo phương thức ( học sinh giỏi). Học bạ kết hợp giải hsg, trúng tuyên vào cn2 rồi ạ ( tên : Nguyễn Nguyên Vũ)
User2: Với phương thức ưu tiên xét tuyển, nếu thí sinh tra cứu trên web trường là :"trúng tuyển có điều kiện" thì về bản chất thí sinh chưa thực sự trúng tuyển (do còn điều kiện về điểm sàn) nên chưa xuất hiện chưa cổng Bộ phụ huynh nhé.
User1: Ph cảm ơn ạ. Trường mình đã có điểm sàn chưa ạ
User2: Chào bạn, bạn đợi thông báo từ trường nhé</t>
  </si>
  <si>
    <t xml:space="preserve">User1: Cho em hỏi trường ta chưa đưa kqua xét tuyển lên cổng thông tin xét tuyển của bộ GD phải ko ạ?
User2: Chào bạn, trường sẽ cập nhập dần dữ liệu lên Bộ nhé.
User1: Cho em hỏi trường mình chưa cập nhật danh sách trúng tuyển lên hệ thống ts của bộ phải ko ạ, vì em ko thấy nên lo thôi ạ
User2: Chào bạn, không biết bạn trúng tuyển theo phương thức nào nhỉ
User1: Con em trúng tuyển theo phương thức ( học sinh giỏi). Học bạ kết hợp giải hsg, trúng tuyên vào cn2 rồi ạ ( tên : Nguyễn Nguyên Vũ)
User2: Với phương thức ưu tiên xét tuyển, nếu thí sinh tra cứu trên web trường là :"trúng tuyển có điều kiện" thì về bản chất thí sinh chưa thực sự trúng tuyển (do còn điều kiện về điểm sàn) nên chưa xuất hiện chưa cổng Bộ phụ huynh nhé.
User1: Ph cảm ơn ạ. Trường mình đã có điểm sàn chưa ạ
User2: Chào bạn, bạn đợi thông báo từ trường nhé
</t>
  </si>
  <si>
    <t>User1: hi
User1: cho em hỏi về công tác tuyển sinh và ngành học được không ạ
User2: Chí Nam Mai đã trả lời về một bài viết. Xem bài viết(
https://www.facebook.com/100067030188993/posts/pfbid03786a8QECsBEg9iEiVDownNWwbZtsXKKmrcLHY1KUt1E2AfLgAPNDBfscYZXQbLMnl/
)
User1: cho em hỏi về công tác tuyển sinh và ngành học được không ạ
User2: Chào bạn, bạn có thắc mắc về điều gì ạ
User1: Cho em hỏi về ngành  Công nghệ Hàng không vũ trụ học về gì v ạ
User2: Chào bạn, thông tin đến bạn nhé: 
https://www.facebook.com/share/p/MFPLovX6qC54sF1L/?mibextid=oFDknk
User1: Em cảm ơn mà cho em hỏi về sau ĐH. Học ngành này ra trường làm việc gì ad
User2: Trong bài viết trên có đề cập đến cơ hội việc làm sau khi học xong bậc đại học bạn nhé.
User1: Em cảm ơn. À mà có cái e thắc mắc VD em xét tuyển đgnl vào trường UET sao đó. Thi TNTHPT thì nv1 em được đăng kí trường khác không ạ và nếu được và đậu 2 trường e được chọn ko ạ
User2: Chào bạn, bạn chỉ đỗ 1 nv duy nhất khi lọc ảo thôi nhé. Bạn có thể tùy ý đặt nguyện vọng trên cổng Bộ
User1: E cảm ơn. Mà ad thi đgnl xét theo của trường nào v
User2: Chào bạn, ad xin phép không trả lời câu hỏi này nhé
User1: Sao v ad. Tại e thấy 1 số trường tự tổ chức đgnl riêng. Mà e ở trong phía Nam nên e không bt thật. Liệu là các trường phía Bắc xét đgnl ntn
User2: Hiện tại, nhà trường chỉ sử dụng duy nhất kết quả đánh giá năng lực ĐHQGHN - HSA thôi bạn nhé</t>
  </si>
  <si>
    <t xml:space="preserve">User1: cho em hỏi về công tác tuyển sinh và ngành học được không ạ
User2: Chào bạn, bạn có thắc mắc về điều gì ạ
User1: Cho em hỏi về ngành  Công nghệ Hàng không vũ trụ học về gì v ạ
User2: Chào bạn, thông tin đến bạn nhé: 
https://www.facebook.com/share/p/MFPLovX6qC54sF1L/?mibextid=oFDknk
User1: Em cảm ơn mà cho em hỏi về sau ĐH. Học ngành này ra trường làm việc gì ad
User2: Trong bài viết trên có đề cập đến cơ hội việc làm sau khi học xong bậc đại học bạn nhé.
User1: Em cảm ơn. À mà có cái e thắc mắc VD em xét tuyển đgnl vào trường UET sao đó. Thi TNTHPT thì nv1 em được đăng kí trường khác không ạ và nếu được và đậu 2 trường e được chọn ko ạ
User2: Chào bạn, bạn chỉ đỗ 1 nv duy nhất khi lọc ảo thôi nhé. Bạn có thể tùy ý đặt nguyện vọng trên cổng Bộ
User1: Mà ad thi đgnl xét theo của trường nào v
User2: Chào bạn, ad xin phép không trả lời câu hỏi này nhé
User1: Sao v ad. Tại e thấy 1 số trường tự tổ chức đgnl riêng. Mà e ở trong phía Nam nên e không bt thật. Liệu là các trường phía Bắc xét đgnl ntn
User2: Hiện tại, nhà trường chỉ sử dụng duy nhất kết quả đánh giá năng lực ĐHQGHN - HSA thôi bạn nhé
</t>
  </si>
  <si>
    <t>User1: chào ad ạ
User1: ad giải thích cho em về ưu tiên xét tuyển được không ạ. ví dụ bây giờ em đang là đối tượng 4. và xét bằng đgnl. và 1 bạn không thuộc ưu tiên. cũng xét bằng đgnl. thì em sẽ là người được xét tuyển trước phải không ạ
User2: . Chào bạn, UTXT là một phương thức xét tuyển có chỉ tiêu riêng và độc lập của nhà trường nhé, trường sẽ xét theo nguyên tắc sau cho đến khi hết chỉ tiêu.
User1: à vậy là nó không phải là kết hợp mà là phương thức riêng ạ
User2: Đúng bạn nhé.
User1: vâng ạ em cảm ơn. ad ơi chỗ này. 
User1: em lỡ tải nhầm file. sau đó tải file mới nhưng khi nào xem file thì nó lại ra file cũ. bây giờ phải làm sao ạ
User2: Chào bạn, bạn up file mới lên sau đó ấn ghi nhận, tiếp theo đó ấn vào dòng chữ xanh để xem file rồi reload lại web nhé.
User1: sau khi bấm ghi nhận thì nó như thế này ạ. . và xem file vẫn ra file cũ
User2: Bạn ấn vào dòng chữ xanh để xem file rồi reload lại web nhé.
User1: à à được rồi ạ. cho em hỏi kv2nt là đc cộng bao nhiêu vào pthuc đgnl ạ
User2: Chào bạn, khu vực 2 nông thôn sẽ được cộng 0,5 điểm vào điểm ưu tiên bạn nhé, và khi điểm bạn càng cao thì điểm cộng sẽ giảm dần nhé.
User1: vâng ạ. chỗ này điền gì ạ ad. 
User2: Bạn đợi có sbd trong kỳ thi THPTQG rồi bổ sung nhé.
User1: Nộp rồi thì có bổ sung đc k ad
User2: Bạn có thể ấn yêu cầu chỉnh sửa hồ sơ để bổ sung nhé.
User1: Vâng ạ. ad cho em hỏi
 đối với ngành kĩ thuật máy tính thì có yêu cầu gì về điểm thi thpt không ạ 
 em thấy năm ngoái có một số ngành yêu cầu phải trên 6 điểm tiếng anh ạ
User2: Chào bạn, trường không có yêu cầu về điểm Tiếng Anh nhé
User1: vâng ạaa. ad ơi 
 em đã cập nhật sbd trước hạn mà giờ tra cứu không có thì có sao không ạ
User2: Nếu bạn đã điền form hoặc cập nhật trên web rồi thì không sao đâu bạn nhé.
User1: vâng ạ</t>
  </si>
  <si>
    <t xml:space="preserve">User1: ad giải thích cho em về ưu tiên xét tuyển được không ạ. ví dụ bây giờ em đang là đối tượng 4. và xét bằng đgnl. và 1 bạn không thuộc ưu tiên. cũng xét bằng đgnl. thì em sẽ là người được xét tuyển trước phải không ạ
User2: . Chào bạn, UTXT là một phương thức xét tuyển có chỉ tiêu riêng và độc lập của nhà trường nhé, trường sẽ xét theo nguyên tắc sau cho đến khi hết chỉ tiêu.
User1: à vậy là nó không phải là kết hợp mà là phương thức riêng ạ
User2: Đúng bạn nhé.
User1: em lỡ tải nhầm file. sau đó tải file mới nhưng khi nào xem file thì nó lại ra file cũ. bây giờ phải làm sao ạ
User2: Chào bạn, bạn up file mới lên sau đó ấn ghi nhận, tiếp theo đó ấn vào dòng chữ xanh để xem file rồi reload lại web nhé.
User1: sau khi bấm ghi nhận thì nó như thế này ạ. . và xem file vẫn ra file cũ
User2: Bạn ấn vào dòng chữ xanh để xem file rồi reload lại web nhé.
User1: à à được rồi ạ. cho em hỏi kv2nt là đc cộng bao nhiêu vào pthuc đgnl ạ
User2: Chào bạn, khu vực 2 nông thôn sẽ được cộng 0,5 điểm vào điểm ưu tiên bạn nhé, và khi điểm bạn càng cao thì điểm cộng sẽ giảm dần nhé.
User1: chỗ này điền gì ạ ad. 
User2: Bạn đợi có sbd trong kỳ thi THPTQG rồi bổ sung nhé.
User1: Nộp rồi thì có bổ sung đc k ad
User2: Bạn có thể ấn yêu cầu chỉnh sửa hồ sơ để bổ sung nhé.
User1: đối với ngành kĩ thuật máy tính thì có yêu cầu gì về điểm thi thpt không ạ 
 em thấy năm ngoái có một số ngành yêu cầu phải trên 6 điểm tiếng anh ạ
User2: Chào bạn, trường không có yêu cầu về điểm Tiếng Anh nhé
User1: em đã cập nhật sbd trước hạn mà giờ tra cứu không có thì có sao không ạ
User2: Nếu bạn đã điền form hoặc cập nhật trên web rồi thì không sao đâu bạn nhé.
</t>
  </si>
  <si>
    <t>User1: alo ad cho e hỏi
User1: số báo danh kì thi thpt chưa có thì nhập cái gì vào ạ
User2: Chào bạn, hạn điền SBD là 20/06 nên bạn có thể bổ sung sau khi có nhé.
User1: thế em bỏ trống ô sbd xong bấm nộp hồ sơ cũng dc đúng ko ạ. rồi có gì mình bổ sung sau có dc k ạ ???
User2: Được bạn nhé, nhưng sẽ có thể phải chờ duyệt để được sửa hồ sơ nhé.</t>
  </si>
  <si>
    <t xml:space="preserve">User1: số báo danh kì thi thpt chưa có thì nhập cái gì vào ạ
User2: Chào bạn, hạn điền SBD là 20/06 nên bạn có thể bổ sung sau khi có nhé.
User1: thế em bỏ trống ô sbd xong bấm nộp hồ sơ cũng dc đúng ko ạ. rồi có gì mình bổ sung sau có dc k ạ ???
User2: Được bạn nhé, nhưng sẽ có thể phải chờ duyệt để được sửa hồ sơ nhé.
</t>
  </si>
  <si>
    <t>User1: Xin chào thầy cô mình vó con quan tâm tới ngành chip bán dẫn của trường xin được tư vấn ạ
User2: Chào quý phụ huynh, hiện tại nhà trường không có ngành chip bán dẫn, tuy nhiên có các ngành có định hướng bán dẫn vi mạch như Vật lý kỹ thuật, Kỹ thuật máy tính, Công nghệ kỹ thuật điện tử - viễn thông phụ huynh có thể tham khảo nhé.
👍Minh Minh
User1: Xin cảm ơn ạ</t>
  </si>
  <si>
    <t xml:space="preserve">User1: Xin chào thầy cô mình vó con quan tâm tới ngành chip bán dẫn của trường xin được tư vấn ạ
User2: Chào quý phụ huynh, hiện tại nhà trường không có ngành chip bán dẫn, tuy nhiên có các ngành có định hướng bán dẫn vi mạch như Vật lý kỹ thuật, Kỹ thuật máy tính, Công nghệ kỹ thuật điện tử - viễn thông phụ huynh có thể tham khảo nhé.
</t>
  </si>
  <si>
    <t>User1: em chào thầy cô
User1: cho em hỏi phần xét tuyển thẳng và ưtxt diện 1 2 3 4. em mới có bảng điểm của hk1 lớp 12 và chưa có bảng điểm hk2 thì có đki đc k ạ hay phải chờ hb của cả năm lớp 12 ạ
User2: Chào bạn, bạn bổ sung khi có điểm học kỳ 2 nhé.
User1: Cho phép em hỏi thêm ạ
User1: Giải olympic chuyên khtn có được dùng làm giải để xét tuyển thẳng vào trường mình không ạ. Em có giải 3 tin olympic chuyên khtn ạ
User2: Năm nay nhà trường không sử dụng giải OLP chuyên KHTN cho phương thức XTT nữa nhé.
User1: Vâng ạ em cảm ơn</t>
  </si>
  <si>
    <t xml:space="preserve">User1: cho em hỏi phần xét tuyển thẳng và ưtxt diện 1 2 3 4. em mới có bảng điểm của hk1 lớp 12 và chưa có bảng điểm hk2 thì có đki đc k ạ hay phải chờ hb của cả năm lớp 12 ạ
User2: Chào bạn, bạn bổ sung khi có điểm học kỳ 2 nhé.
User1: Giải olympic chuyên khtn có được dùng làm giải để xét tuyển thẳng vào trường mình không ạ. Em có giải 3 tin olympic chuyên khtn ạ
User2: Năm nay nhà trường không sử dụng giải OLP chuyên KHTN cho phương thức XTT nữa nhé.
</t>
  </si>
  <si>
    <t>User1: Trường mình có xét theo điểm thi Đánh giá tư duy của Đại học Bách khoa không j?
User2: Xin chào quý phụ huynh, trường không xét điểm thi đánh giá tư duy nhé.
User1: Xét học bạ kết hợp điểm thi không hay kết hợp IEL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Cám ơn quý trường ạ
User2: Lời nhắc: Bạn đã trả lời Mai chưa? Họ đang chờ bạn đấy.</t>
  </si>
  <si>
    <t xml:space="preserve">User1: Trường mình có xét theo điểm thi Đánh giá tư duy của Đại học Bách khoa không j?
User2: Xin chào quý phụ huynh, trường không xét điểm thi đánh giá tư duy nhé.
User1: Xét học bạ kết hợp điểm thi không hay kết hợp IEL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</si>
  <si>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User2: Minh Nguyên đã trả lời về một bài viết. Xem bài viết(
https://www.facebook.com/TVTS.UET.VNU/posts/pfbid036zT4A3CUgMtvwsYSuGVtBmMhVfYrtPoerc3Urm3cR9ct5KibTNzwm4pCkewaBbEfl
)
User1: Em muốn xét tuyển vào đại học thì bằng cách nào ạ
User2: Chào bạn, bạn tham khảo đề án tuyển sinh của trường năm 2024 tại đây nhé: 
https://tuyensinh.uet.vnu.edu.vn/gioithieu/de-an-tuyen-sinh-dhcq-nam-2024/
.
Trường Đại học Công nghệ, ĐHQGHN (VNU-UET)
https://tuyensinh.uet.vnu.edu.vn/gioithieu/de-an-tuyen-sinh-dhcq-nam-2024/</t>
  </si>
  <si>
    <t xml:space="preserve">User1: Em muốn xét tuyển vào đại học thì bằng cách nào ạ
User2: Chào bạn, bạn tham khảo đề án tuyển sinh của trường năm 2024 tại đây nhé: 
https://tuyensinh.uet.vnu.edu.vn/gioithieu/de-an-tuyen-sinh-dhcq-nam-2024/
</t>
  </si>
  <si>
    <t>User1: Page cho em hỏi mk tra lịch thi ở đâu đc ạ
User2: Chào bạn, bạn tra cứu lịch thi ở đây nhé: 
https://daotaodaihoc.uet.vnu.edu.vn/congdaotao/module/dsthi/. Ngoài ra page sẽ đảm nhận các câu hỏi về tuyển sinh, các thắc mắc trong quá trình học tại trường bạn có thể liên hệ CLB Hỗ trợ sinh viên SGUET nhé: 
https://www.facebook.com/SupportGroupUET
User1: Em xem lịch ở đây hơi khác vs lịch nhà trg gửi ạ
User2: Đây là website tra cứu lịch thi của sinh viên nên bạn có thể tra ở đây nhé. Về sự khác biệt bạn có thể hỏi các bạn cùng lớp xem có cùng sự khác biệt đó hay không
User1: Cảm ơn page ạ. Page ơi cho em hỏi
User1: Khi mk chuẩn bị ra trg nhà trường có tổ chức kì thi để mk đạt chuẩn đầu ra ngoại ngữ k ạ
User2: Chào bạn, ĐHQGHN có kỳ thi VNU-TEST để giúp bạn có chứng chỉ đạt chuẩn đầu ra, ngoài ra bạn cũng có thể lấy các chứng chỉ khác theo quy định để công nhận chuẩn đầu ra nhé.
User1: Cảm ơn ạ. Page cho em hỏi em đang học hệ clc học phí 35 tr/ năm thì em đk học kì hè có bị tính thêm học phí k ạ
User2: Chào bạn, page đảm nhận các câu hỏi về tuyển sinh, các thắc mắc trong quá trình học tại trường bạn có thể liên hệ với CLB hỗ trợ sinh viên SGUET nhé:
https://www.facebook.com/SupportGroupUET
https://www.facebook.com/SupportGroupUET</t>
  </si>
  <si>
    <t xml:space="preserve">User1: Page cho em hỏi mk tra lịch thi ở đâu đc ạ
User2: Chào bạn, bạn tra cứu lịch thi ở đây nhé: 
https://daotaodaihoc.uet.vnu.edu.vn/congdaotao/module/dsthi/. Ngoài ra page sẽ đảm nhận các câu hỏi về tuyển sinh, các thắc mắc trong quá trình học tại trường bạn có thể liên hệ CLB Hỗ trợ sinh viên SGUET nhé: 
https://www.facebook.com/SupportGroupUET
User1: Khi mk chuẩn bị ra trg nhà trường có tổ chức kì thi để mk đạt chuẩn đầu ra ngoại ngữ k ạ
User2: Chào bạn, ĐHQGHN có kỳ thi VNU-TEST để giúp bạn có chứng chỉ đạt chuẩn đầu ra, ngoài ra bạn cũng có thể lấy các chứng chỉ khác theo quy định để công nhận chuẩn đầu ra nhé.
</t>
  </si>
  <si>
    <t>User1: Kính chào các thầy, cô giáo bộ phận tư vấn tuyển sinh
User1: Tôi là phụ huynh của học sinh có nguyện vọng nộp hồ sơ ưu tiên xét tuyển vào ĐH công nghệ, ĐH Quốc gia HN
User2: Xin chào quý phụ huynh, quý phụ huynh có thắc mắc gì về phương thức ƯTXT cần được giải đáp ạ.
User1: hiện tôi đang khai báo các thông tin xét tuyển hộ cho cháu thì đến chỗ file học bạ thì tôi gửi nhầm học bạ 5 kỳ, trong lúc trường mình cần học bạ 6 kỳ. Giờ tôi ko sửa lại đc. Có cách nào xử lý lỗi này ko ạ?. tôi đã đính kèm lại file 6 kỳ và bấm ghi nhận như vẫn ko đc
User2: Quý phụ huynh up file mới lên, ấn ghi nhận, sau đó ấn vào dòng chữ "nhấn vào đây để xem file" rồi reload lại web nhé.
User1: mình đã làm thế rồi. nhưng mở lại vẫn là file 5 kỳ. loay hoay cả chiều nay ko đc. Nhấp để xem video:
User2: Sau khi quý phụ huynh ấn ghi nhận, ấn vào dòng chữ xanh rồi sau đó mới reload lại web nhé.
User1: Clip mình quay lại là đúng thao tác mình hướng dẫn rồi đấy ạ. Có sai sót ở đâu ko nhỉ
User2: Quý phụ huynh sau khi nhấn xem thì reload lại file ạ.. Reload lại web
User1: . Ok mình hiểu rồi. Đc rồi em nhé. Cảm ơn em
User2: Vì thông tin này trường không công khai và số lượng nguyện vọng của một phương thức là không giới hạn nên quý phụ huynh cứ đặt nguyện vọng theo thứ tự ưu tiên mong muốn nhé.
User1: Cảm ơn em. Thế thì chị sẽ để cháu lựa chọn theo ý thích của mình
User2: Chào quý phụ huynh, hiện tại chưa có thông tin về thời gian công bố kết quả xét tuyển, quý phụ huynh vui lòng chờ thông báo từ nhà trường.
User1: Các anh chị trong ban tuyển sinh của trường cho mình hỏi. Con mình muốn đăng ký xét tuyển vào trường theo hình thức xét kết quả thi tốt nghiệp THPT với khối A1 nhưng sử dụng chứng chỉ ielts quy đổi sang điểm tiếng anh thì có phải đăng ký trước trên hệ thống tuyển sinh của trường ko? Các thức đăng ký ntn?
User2: Chào quý phụ huynh, xét tuyển kết hợp chứng chỉ ngoại ngữ với điểm thi THPT cần đăng ký quy đổi trên cổng đăng ký của trường nhé. Tuy nhiên, nhà trường đã đóng cổng đăng ký từ ngày 10/06 rồi nhé. Thông tin đến bạn.
User1: thế thì cháu đã đăng ký trong hồ sơ trước ngày 10/6 rồi ạ. . Chỗ này phải ko ạ
User2: Đúng rồi phụ huynh nhé.</t>
  </si>
  <si>
    <t xml:space="preserve">User1: Tôi là phụ huynh của học sinh có nguyện vọng nộp hồ sơ ưu tiên xét tuyển vào ĐH công nghệ, ĐH Quốc gia HN
User2: Xin chào quý phụ huynh, quý phụ huynh có thắc mắc gì về phương thức ƯTXT cần được giải đáp ạ.
User1: hiện tôi đang khai báo các thông tin xét tuyển hộ cho cháu thì đến chỗ file học bạ thì tôi gửi nhầm học bạ 5 kỳ, trong lúc trường mình cần học bạ 6 kỳ. Giờ tôi ko sửa lại đc. Có cách nào xử lý lỗi này ko ạ?. tôi đã đính kèm lại file 6 kỳ và bấm ghi nhận như vẫn ko đc
User2: Quý phụ huynh up file mới lên, ấn ghi nhận, sau đó ấn vào dòng chữ "nhấn vào đây để xem file" rồi reload lại web nhé.
User1: Clip mình quay lại là đúng thao tác mình hướng dẫn rồi đấy ạ. Có sai sót ở đâu ko nhỉ
User2: Quý phụ huynh sau khi nhấn xem thì reload lại file ạ.. Reload lại web
User1: Các anh chị trong ban tuyển sinh của trường cho mình hỏi. Con mình muốn đăng ký xét tuyển vào trường theo hình thức xét kết quả thi tốt nghiệp THPT với khối A1 nhưng sử dụng chứng chỉ ielts quy đổi sang điểm tiếng anh thì có phải đăng ký trước trên hệ thống tuyển sinh của trường ko? Các thức đăng ký ntn?
User2: Chào quý phụ huynh, xét tuyển kết hợp chứng chỉ ngoại ngữ với điểm thi THPT cần đăng ký quy đổi trên cổng đăng ký của trường nhé. Tuy nhiên, nhà trường đã đóng cổng đăng ký từ ngày 10/06 rồi nhé. Thông tin đến bạn.
User1: thế thì cháu đã đăng ký trong hồ sơ trước ngày 10/6 rồi ạ. . Chỗ này phải ko ạ
User2: Đúng rồi phụ huynh nhé.
</t>
  </si>
  <si>
    <t>User1: cho em hỏi chút ạ, sinh viên năm 3 năm nay của trường là khóa bao nhiêu ạ
User2: Chào bạn, là khóa K66 nhé.
User1: cho mình hỏi là mình có thể xem danh sách trúng tuyển năm đó đc ko ạ,
User2: Chào bạn, thông tin này nhà trường không công khai nên không có danh sách chính thức nhé.
User1: vậy nếu em muốn hỏi về thông tin người nhà, hỏi thăm tình hình học tập của em ấy mình lên khoa hỏi đc ko ạ
User2: https://student.uet.vnu.edu.vn/Phuhuynh/uet_parent.htm
. Bạn có thể vào trang web này, điền số điện thoại phụ huynh đăng kí với nhà trường và để trống phần mật khẩu nhé.
User1: mình vào web nó ko hiện ra ạ. 
User2: https://student.uet.vnu.edu.vn/Phuhuynh/Login0.php. Bạn thử web này nhé.
User1: bởi vì bố mẹ bạn ở lào cai, mình là chị họ ở HN thôi thì mình ko có tài khoản này ấy ạ. t7 khoa có làm việc ko ạ
User2: Bạn thử liên hệ qua phòng công tác sinh viên: (024) 3754 8864 hoặc đến địa chỉ Phòng 104 – Nhà E3 trong giờ hành chính để được giải đáp nhé.
User1: mình cám ơn ạ</t>
  </si>
  <si>
    <t xml:space="preserve">User1: cho em hỏi chút ạ, sinh viên năm 3 năm nay của trường là khóa bao nhiêu ạ
User2: Chào bạn, là khóa K66 nhé.
User1: cho mình hỏi là mình có thể xem danh sách trúng tuyển năm đó đc ko ạ,
User2: Chào bạn, thông tin này nhà trường không công khai nên không có danh sách chính thức nhé.
User1: vậy nếu em muốn hỏi về thông tin người nhà, hỏi thăm tình hình học tập của em ấy mình lên khoa hỏi đc ko ạ
User2: https://student.uet.vnu.edu.vn/Phuhuynh/uet_parent.htm
. Bạn có thể vào trang web này, điền số điện thoại phụ huynh đăng kí với nhà trường và để trống phần mật khẩu nhé.
User1: mình vào web nó ko hiện ra ạ.
User2: https://student.uet.vnu.edu.vn/Phuhuynh/Login0.php. Bạn thử web này nhé.
User1: bởi vì bố mẹ bạn ở lào cai, mình là chị họ ở HN thôi thì mình ko có tài khoản này ấy ạ. t7 khoa có làm việc ko ạ
User2: Bạn thử liên hệ qua phòng công tác sinh viên: (024) 3754 8864 hoặc đến địa chỉ Phòng 104 – Nhà E3 trong giờ hành chính để được giải đáp nhé.
</t>
  </si>
  <si>
    <t>User1: cho e hỏi với ạ. trường mình có ngành chip vi mạch bán dẫn không ạ. thiết kế vi mạch, công nghiệp bán dẫn. e nghe nói năm nay có ngành này ạ
User2: Chào bạn, trường không có ngành vi mạch, bán dẫn, chỉ có các ngành định hướng vi mạch, bán dẫn thôi nhé.
User1: định hướng là sao ạ. ngành đấy có tên là gì ạ. hay năm nay mới có ạ
User2: Định hướng vi mạch, bán dẫn gồm có các ngành:
 - Định hướng về thiết kế là bên điện tử viễn thông CN9 hay kỹ thuật máy tính CN2.
 - Còn về sản xuất là bên vật lý kỹ thuật CN3 hay công nghệ kỹ thuật cơ điện tử CN6.. Thông tin đến bạn.
User1: dạ cho e hỏi với ạ
User1: e tính chọn vào ngành cơ điện tử của trường mình ấy. nhưng hình như e nghe có thông tin. sinh viên năm nhất trường mình học ở hoà lạc đúng k ạ
User2: Hiện tại theo đề án ngành công nghệ kỹ thuật cơ điện tử sẽ học tập tại cầu giấy em nhé
User1: e cảm ơn. cho e hỏi với ạ. hình như trường mình năm nay không tuyển nam dưới 1m60 đúng k ạ
User2: Chào bạn, trường không có tiêu chí này nhé
User1: cho e xem học phí trường mình năm khoá 2k6 với ạ
User1: với theo dự định thì tháng mấy là mình bắt đầu đi nhập học ạ
User2: Chào bạn, đây là học phí dự kiến trong năm học tới nhé
User1: vg ạ. mình tháng mấy là nhập học đấy ạ. hay chưa có lịch ạ
User2: Dự kiến lịch nhập học sẽ vào 24/8 bạn nhé
User1: cho e hỏi với ạ. mình nạp tiền học là 1 năm 2 kỳ
User1: mỗi kỳ mình nạp 20 triệu đúng k ạ. ngày mới nhập học là nạp luôn đúng k ạ. e cảm ơn
User2: Chào em, học phí sẽ tính theo tín chỉ, 40 triệu là con số nhà trường ước tính cho em nhé. Em học bao nhiêu tín chỉ sẽ tính học phí tương đương.. Hàng năm nhập học sẽ đóng trước 1 phần học phí của kỳ 1 nhé.
User1: à vâng. e cảm ơn an. ạ. cho e hỏi hoic vật ký kỹ thuật năm 1 học ở hoà lạc ạ
User2: Đúng rồi bạn nhé</t>
  </si>
  <si>
    <t xml:space="preserve">User1: trường mình có ngành chip vi mạch bán dẫn không ạ. thiết kế vi mạch, công nghiệp bán dẫn. e nghe nói năm nay có ngành này ạ
User2: Chào bạn, trường không có ngành vi mạch, bán dẫn, chỉ có các ngành định hướng vi mạch, bán dẫn thôi nhé.
User1: định hướng là sao ạ. ngành đấy có tên là gì ạ. hay năm nay mới có ạ
User2: Định hướng vi mạch, bán dẫn gồm có các ngành:
 - Định hướng về thiết kế là bên điện tử viễn thông CN9 hay kỹ thuật máy tính CN2.
 - Còn về sản xuất là bên vật lý kỹ thuật CN3 hay công nghệ kỹ thuật cơ điện tử CN6.. Thông tin đến bạn.
User1: e tính chọn vào ngành cơ điện tử của trường mình ấy. nhưng hình như e nghe có thông tin. sinh viên năm nhất trường mình học ở hoà lạc đúng k ạ
User2: Hiện tại theo đề án ngành công nghệ kỹ thuật cơ điện tử sẽ học tập tại cầu giấy em nhé
User1: hình như trường mình năm nay không tuyển nam dưới 1m60 đúng k ạ
User2: Chào bạn, trường không có tiêu chí này nhé
User1: cho e xem học phí trường mình năm khoá 2k6 với ạ
User2: Chào bạn, đây là học phí dự kiến trong năm học tới nhé
User1: mình tháng mấy là nhập học đấy ạ. hay chưa có lịch ạ
User2: Dự kiến lịch nhập học sẽ vào 24/8 bạn nhé
User1: mình nạp tiền học là 1 năm 2 kỳ
User1: mỗi kỳ mình nạp 20 triệu đúng k ạ. ngày mới nhập học là nạp luôn đúng k ạ. e cảm ơn
User2: Chào em, học phí sẽ tính theo tín chỉ, 40 triệu là con số nhà trường ước tính cho em nhé. Em học bao nhiêu tín chỉ sẽ tính học phí tương đương.. Hàng năm nhập học sẽ đóng trước 1 phần học phí của kỳ 1 nhé.
User1: cho e hỏi hoic vật ký kỹ thuật năm 1 học ở hoà lạc ạ
User2: Đúng rồi bạn nhé
</t>
  </si>
  <si>
    <t>User1: Em chào ad ạ, ad cho em hỏi trường đã có đề án xét tuyển thẳng chưa ạ? Em cảm ơn ạ
User2: 
https://tuyensinh.uet.vnu.edu.vn/uncategorized/du-kien-cac-phuong-thuc-xet-tuyen-dhcq-nam-2024/
Trường Đại học Công nghệ, ĐHQGHN (VNU-UET)
https://tuyensinh.uet.vnu.edu.vn/uncategorized/du-kien-cac-phuong-thuc-xet-tuyen-dhcq-nam-2024/
User1: em cảm ơn ạ &lt;#. Cho em hỏi Mục thành tích khác được điền tối đa bao nhiêu thành tích ạ và số nguyện vọng là không giới hạn phải không ạ? Em cảm ơn ạ
User2: Chào bạn, bạn được đặt không giới hạn số nguyện vọng nhé.
User1: em cảm ơn ạ nhưng còn về phần thành tích khác thì có hướng dẫn của trường để ghi không ạ? em cảm ơn ạ
User2: Phần thành tích khác bạn cứ chọn lọc để ghi vào nhé, trường không có hướng dẫn cụ thể.
User1: dạ em cảm ơn ạ</t>
  </si>
  <si>
    <t xml:space="preserve">User1: Em chào ad ạ, ad cho em hỏi trường đã có đề án xét tuyển thẳng chưa ạ? Em cảm ơn ạ
User2: https://tuyensinh.uet.vnu.edu.vn/uncategorized/du-kien-cac-phuong-thuc-xet-tuyen-dhcq-nam-2024/
Trường Đại học Công nghệ, ĐHQGHN (VNU-UET)
https://tuyensinh.uet.vnu.edu.vn/uncategorized/du-kien-cac-phuong-thuc-xet-tuyen-dhcq-nam-2024/
User1: em cảm ơn ạ &lt;#. Cho em hỏi Mục thành tích khác được điền tối đa bao nhiêu thành tích ạ và số nguyện vọng là không giới hạn phải không ạ? Em cảm ơn ạ
User2: Chào bạn, bạn được đặt không giới hạn số nguyện vọng nhé.
User1: em cảm ơn ạ nhưng còn về phần thành tích khác thì có hướng dẫn của trường để ghi không ạ? em cảm ơn ạ
User2: Phần thành tích khác bạn cứ chọn lọc để ghi vào nhé, trường không có hướng dẫn cụ thể.
</t>
  </si>
  <si>
    <t>User1: Cho em hỏi trường có xét tuyển bằng pt thi thpt k ạ
User2: Chào bạn, trường có xét tuyển bằng điểm thi THPTQG nhé
User1: Xét tổ hợp A00 có phải kết hợp hay không ạ
User2: Chào bạn, bạn xét tuyển bằng điểm THPT khối A00 thì không phải xét tuyển kết hợp nhé.</t>
  </si>
  <si>
    <t xml:space="preserve">User1: Cho em hỏi trường có xét tuyển bằng pt thi thpt k ạ
User2: Chào bạn, trường có xét tuyển bằng điểm thi THPTQG nhé
User1: Xét tổ hợp A00 có phải kết hợp hay không ạ
User2: Chào bạn, bạn xét tuyển bằng điểm THPT khối A00 thì không phải xét tuyển kết hợp nhé.
</t>
  </si>
  <si>
    <t>User2: Nguoi Bi Adhd replied to a post. View post(
https://www.facebook.com/TVTS.UET.VNU/posts/pfbid0FHsx5qNCtRCtAPXN4HgGwhwCGcqtTcnwuveZpsDdYwL9PajkX3SP9EXjYm1nYhJal
)
User1: Cho e hỏi sổ đoàn có bắt buộc không ạ. Trong trường hợp không có thì sao ạ
User2: Chào bạn, sổ Đoàn là bắt buộc. Nếu bạn chưa có thì bạn có thể về Đoàn trường THPT bạn đã học để làm việc nhé
User1: Ok ạ</t>
  </si>
  <si>
    <t xml:space="preserve">User1: Cho e hỏi sổ đoàn có bắt buộc không ạ. Trong trường hợp không có thì sao ạ
User2: Chào bạn, sổ Đoàn là bắt buộc. Nếu bạn chưa có thì bạn có thể về Đoàn trường THPT bạn đã học để làm việc nhé
</t>
  </si>
  <si>
    <t>User1: Page cho e hỏi ngành cn12 của trường có giảng dạy 100% bằng tiếng Anh ko ạ? E cảm ơn ạ
User2: Chào bạn, ngành này sẽ có 1 số học phần chuyên ngành giảng dạy bằng Tiếng Anh còn chủ yếu các môn đại cương vẫn học bằng tiếng Việt bạn nhé.</t>
  </si>
  <si>
    <t xml:space="preserve">User1: Page cho e hỏi ngành cn12 của trường có giảng dạy 100% bằng tiếng Anh ko ạ? E cảm ơn ạ
User2: Chào bạn, ngành này sẽ có 1 số học phần chuyên ngành giảng dạy bằng Tiếng Anh còn chủ yếu các môn đại cương vẫn học bằng tiếng Việt bạn nhé.
</t>
  </si>
  <si>
    <t>User1: Anh ơi em muốn hỏi nếu em muốn học chuyên ngành bán dẫn , vi mạch thì là ngành nào của trường ạ
User1: Để em xét nguyện cọng ạ
User2: Chào bạn, bạn có thể tham khảo ngành Kỹ thuật máy tính, Công nghệ kỹ thuật điện tử viễn thông nhé.
User1: Cho em hỏi. Cái mục số báo danh trong kì thi thpt này thì xem ở đâu để biết ạ
User2: Chào bạn, số báo danh sẽ được Bộ công bố trên cổng Bộ trong thời gian tới bạn nhé, bạn tham khảo tại đây nhé: 
https://thisinh.thitotnghiepthpt.edu.vn/Account/Login?ReturnUrl=%2F
.
User1: Nếu em ko điền mục sbd có lms k ạ
User1: Tại nau em vẫn chưa nhận được thông báo trên web của bộ giáo dục ạ
User2: Chào bạn, hạn điền SBD là 20/06 nên bạn có thể bổ sung sau khi có nhé.
User1: em upfile mãi mà ko được. 
User1: mà h nộp hồ sơ thành công rồi. thì có phải yêu cầu sửa lại k ạ
User2: Bạn có thể yêu cầu sửa lại, miễn là bạn đã nộp hồ sơ rồi thì bạn có thể sửa và nộp bổ sung đến ngày 20/6 nhé
User1: dạ vâng ạ. ANH ƠI
User1: em muốn upload 4 file. thì làm thế nào ạ. em thấy ở đây chỉ upload được 1 file ạ
User2: Chào bạn, như thông báo của trường thì việc bổ sung file minh chứng chỉ dành cho minh chứng giải và học bạ lớp 12 thôi nhé.
User1: thế ảnh thẻ với ảnh hsa thì sao ạ
User2: Không được bổ sung các thông tin khác nằm ngoài thông báo của nhà trường nhé.
User1: dạ em cảm ơn ạ</t>
  </si>
  <si>
    <t xml:space="preserve">User1: Anh ơi em muốn hỏi nếu em muốn học chuyên ngành bán dẫn , vi mạch thì là ngành nào của trường ạ
User2: Chào bạn, bạn có thể tham khảo ngành Kỹ thuật máy tính, Công nghệ kỹ thuật điện tử viễn thông nhé.
User1: Cho em hỏi. Cái mục số báo danh trong kì thi thpt này thì xem ở đâu để biết ạ
User2: Chào bạn, số báo danh sẽ được Bộ công bố trên cổng Bộ trong thời gian tới bạn nhé, bạn tham khảo tại đây nhé: 
https://thisinh.thitotnghiepthpt.edu.vn/Account/Login?ReturnUrl=%2F
User1: Nếu em ko điền mục sbd có lms k ạ
User2: Chào bạn, hạn điền SBD là 20/06 nên bạn có thể bổ sung sau khi có nhé.
User1: em upfile mãi mà ko được.
User2: Bạn có thể yêu cầu sửa lại, miễn là bạn đã nộp hồ sơ rồi thì bạn có thể sửa và nộp bổ sung đến ngày 20/6 nhé
User1: em muốn upload 4 file. thì làm thế nào ạ. em thấy ở đây chỉ upload được 1 file ạ
User2: Chào bạn, như thông báo của trường thì việc bổ sung file minh chứng chỉ dành cho minh chứng giải và học bạ lớp 12 thôi nhé.
User1: thế ảnh thẻ với ảnh hsa thì sao ạ
User2: Không được bổ sung các thông tin khác nằm ngoài thông báo của nhà trường nhé.
</t>
  </si>
  <si>
    <t>User1: Xin chào !
User2: Chào bạn. Bạn muốn được tư vấn điều gì về tuyển sinh của Trường Đại học Công nghệ - ĐHQGHN?
User1: . Bạn ơi cho mình hỏi ngành cơ điện tử của trường mình giờ ko có hệ chất lượng cao nữa ạ ?. Mình là phụ huynh hs, hiện đang muốn tìm hiểu về ngành này của trường.
User2: Chào quý phụ huynh, hiện tại nhà trường chỉ còn hệ đào tạo chất lượng cao với ngành học Công nghệ thông tin, các ngành học trước đây là chất lượng cao đã trở thành ngành học định mức kinh tế kỹ thuật nhé.. Thông tin về ngành học cơ điện tử phụ huynh có thể tham khảo tại đây: 
https://www.facebook.com/photo?fbid=550517793859222&amp;set=a.537753528468982
User2: Thông tin chi tiết về chương trình đào tạo ngành học này quý phụ huynh có thể tham khảo tại đây: 
https://uet.vnu.edu.vn/chuong-trinh-dao-tao-nganh-cong-nghe-ky-thuat-co-dien-tu-4/
.
User1: Vậy giờ muốn học ngành cơ điện tử bằng tiếng anh là ko có nữa phải ko ạ ?
User2: Với các chương trình đào tạo hệ Kinh tế Kỹ thuật sẽ có nhiều học phần được giảng dạy và dùng tài liệu tiếng anh phụ huynh nhé.
User1: . Vâng, mình cảm ơn ạ !</t>
  </si>
  <si>
    <t xml:space="preserve">User1: Bạn ơi cho mình hỏi ngành cơ điện tử của trường mình giờ ko có hệ chất lượng cao nữa ạ ?. Mình là phụ huynh hs, hiện đang muốn tìm hiểu về ngành này của trường.
User2: Chào quý phụ huynh, hiện tại nhà trường chỉ còn hệ đào tạo chất lượng cao với ngành học Công nghệ thông tin, các ngành học trước đây là chất lượng cao đã trở thành ngành học định mức kinh tế kỹ thuật nhé.. Thông tin về ngành học cơ điện tử phụ huynh có thể tham khảo tại đây: 
https://www.facebook.com/photo?fbid=550517793859222&amp;set=a.537753528468982
User1: Vậy giờ muốn học ngành cơ điện tử bằng tiếng anh là ko có nữa phải ko ạ ?
User2: Với các chương trình đào tạo hệ Kinh tế Kỹ thuật sẽ có nhiều học phần được giảng dạy và dùng tài liệu tiếng anh phụ huynh nhé.
</t>
  </si>
  <si>
    <t>User1: Ad cho em hỏi về phương thức xtt vs ạ
User2: Chào bạn, bạn có thắc mắc gì ạ.
User1: Em đăng kí xét tuyển thẳng bằng giải tỉnh và học bạ thì chụp minh chứng học bạ như này có đc ko ạ. 
User2: Chào bạn, có một trang thiếu minh chứng về hạnh kiểm bạn nhé.
User1: Vâng ạ. Nhx em chụp điểm và hạnh kiểm của từng năm tách riêng như vậy thì có sao ko ạ
User2: Chào bạn, bạn tổng hợp thành 1 file tổng để up minh chứng lên web nhé.
User1: Ad xem giúp e như này đã đúng ch ạ. Tải xuống file: this_profile's_activity_across_facebook/messages/inbox/nguyendanhhaidang_998569585273271/files/d2kyYnFydE1HeDJuNlg3UzZPaTJYQ0hGWmk2SStGdzJVZXNCaS96TU5vdz0_1881001182367223.docx
User2: Chào bạn, bạn  đặt đúng yêu cầu định dạng file minh chứng nhé
User1: Em đặt file minh chứng ở dạng docx ạ
User2: trên web yêu cầu file pdf nên bann chú ý sửa lại nhé
User1: . Em thấy có cả file docx nx ạ
User2: Vậy thì được rồi bạn nhé, bạn ấn vào " Nhấn đây để xem file" nếu hiện lên file bạn up lên thì được rồi nhé.
User1: Vâng ạ. Với ad cho em hỏi em xét tuyển 2 phương thức em chuyển tiền 2  lần riêng mỗi lần 30k thì để ảnh như này cs đc tính ko ạ. 
User2: Bạn gộp thành 1 ảnh rồi up lên cổng nhé.
User1: Vâng ạ em cảm ơn ad nhiều ạ. Ad ơi cho e hỏi giải ba tin năm ngoái cs đậu đc cn8 ko ạ
User2: Chào bạn, nhà trường không công khai kết quả xét tuyển ưu tiên xét tuyển nên không có dữ liệu về vấn đề này, tuy nhiên bạn cứ tự tin xét tuyển nhé.
User1: Thế ad có thể cho em bt khả năng đậu là thấp hay cao ko ạ để e còn yên tâm
User2: Admin không đủ khả năng để nói trước vấn đề này, bạn chờ kết quả từ phía nhà trường nhé.
User1: Vâng e cảm ơn ạ. Ad ơi khi đăng kí utxt nhà trường cs yêu cầu gửi bản cứng về ko ạ
User2: Chào bạn, không cần nhé.
User1: Ad ơi nhà trường đã tb KQ utxt ch ah
User2: Chào bạn, bạn tra cứu kết quả nhé: 
https://tuyensinh.uet.vnu.edu.vn/category/tra-cuu/ket-qua-tuyen-sinh/
Trường Đại học Công nghệ, ĐHQGHN (VNU-UET)
https://tuyensinh.uet.vnu.edu.vn/category/tra-cuu/ket-qua-tuyen-sinh/</t>
  </si>
  <si>
    <t xml:space="preserve">User1: Ad cho em hỏi về phương thức xtt vs ạ
User2: Chào bạn, bạn có thắc mắc gì ạ.
User1: Em đăng kí xét tuyển thẳng bằng giải tỉnh và học bạ thì chụp minh chứng học bạ như này có đc ko ạ.
User2: Chào bạn, có một trang thiếu minh chứng về hạnh kiểm bạn nhé.
User1: Vâng ạ. Nhx em chụp điểm và hạnh kiểm của từng năm tách riêng như vậy thì có sao ko ạ
User2: Chào bạn, bạn tổng hợp thành 1 file tổng để up minh chứng lên web nhé.
User1: Ad xem giúp e như này đã đúng ch ạ. Tải xuống file: this_profile's_activity_across_facebook/messages/inbox/nguyendanhhaidang_998569585273271/files/d2kyYnFydE1HeDJuNlg3UzZPaTJYQ0hGWmk2SStGdzJVZXNCaS96TU5vdz0_1881001182367223.docx
User2: Chào bạn, bạn  đặt đúng yêu cầu định dạng file minh chứng nhé
User1: Em đặt file minh chứng ở dạng docx ạ
User2: trên web yêu cầu file pdf nên bann chú ý sửa lại nhé
User1: . Em thấy có cả file docx nx ạ
User2: Vậy thì được rồi bạn nhé, bạn ấn vào " Nhấn đây để xem file" nếu hiện lên file bạn up lên thì được rồi nhé.
User1: Vâng ạ. Với ad cho em hỏi em xét tuyển 2 phương thức em chuyển tiền 2  lần riêng mỗi lần 30k thì để ảnh như này cs đc tính ko ạ.
User2: Bạn gộp thành 1 ảnh rồi up lên cổng nhé.
User1: Ad ơi cho e hỏi giải ba tin năm ngoái cs đậu đc cn8 ko ạ
User2: Chào bạn, nhà trường không công khai kết quả xét tuyển ưu tiên xét tuyển nên không có dữ liệu về vấn đề này, tuy nhiên bạn cứ tự tin xét tuyển nhé.
User1: Thế ad có thể cho em bt khả năng đậu là thấp hay cao ko ạ để e còn yên tâm
User2: Admin không đủ khả năng để nói trước vấn đề này, bạn chờ kết quả từ phía nhà trường nhé.
User1: Vâng e cảm ơn ạ. Ad ơi khi đăng kí utxt nhà trường cs yêu cầu gửi bản cứng về ko ạ
User2: Chào bạn, không cần nhé.
User1: Ad ơi nhà trường đã tb KQ utxt ch ah
User2: Chào bạn, bạn tra cứu kết quả nhé: 
https://tuyensinh.uet.vnu.edu.vn/category/tra-cuu/ket-qua-tuyen-sinh/
Trường Đại học Công nghệ, ĐHQGHN (VNU-UET)
https://tuyensinh.uet.vnu.edu.vn/category/tra-cuu/ket-qua-tuyen-sinh/
</t>
  </si>
  <si>
    <t>User1: em muốn xét học bạ của trường ạ
User2: Chào bạn, trường không xét học bạ bạn nhé</t>
  </si>
  <si>
    <t xml:space="preserve">User1: em muốn xét học bạ của trường ạ
User2: Chào bạn, trường không xét học bạ bạn nhé
</t>
  </si>
  <si>
    <t>User1: cho em hỏi hồ sơ đăng ký xét tuyển dgnl gồm những gì ạ
User2: Chào bạn, bạn sẽ đăng ký online trên cổng xét tuyển của nhà trường và sẽ cần scan giấy chứng nhận kết quả ĐGNL và điền 1 số thông tin chung nhé.
User1: Cho em hỏi điểm ưu tiên đgnl là gì ạ
User2: Dự kiến cuối tháng 4 trường sẽ mở cổng xét tuyển. Bạn theo dõi page để nhận các thông tin mới nhất nhé.
User1: Vâng ạ
User2: Điểm ưu tiên sẽ bao gồm điểm ưu tiên của khu vực và đối tượng sẽ theo quy định của Bộ nhé.
User1: Cho em hỏi ngành kĩ thuật đk tự động hoá đgnl bao nhiêu điểm thì có khả năng đỗ ạ
User2: Bạn có thể tham khảo điểm chuẩn các phương thức xét tuyển của trường năm 2023 tại đây nhé: 
https://tuyensinh.uet.vnu.edu.vn/ban-nen-biet/diem-trung-tuyen-dhcq-vao-truong-dh-cong-nghe-dhqghn-nam-2023-theo-cac-phuong-thuc/
User1: Cho e hỏi ngành tự đôngk hoá lấy bao nhiêu chỉ tiêu ạ
User2: Đối với ngành Kỹ thuật điều khiển và tự động hóa (CN11) trường dự kiến tuyển 160 chỉ tiêu nhé.
User1: Cho em hỏi làm hồ sơ xét tuyển vào trường bằng dgnl gỗm những gì hả a
User2: Chào bạn, bạn sẽ cần điền thông tin lên cổng xét tuyển và scan giấy chứng nhận kết quả ĐGNL nhé.
User1: a ơi khi nào trường mở xét tuyển dgnl
User2: Chào bạn, trong thời gian tới trường sẽ công bố đề án tuyển sinh và thời gian mở cổng xét tuyển nhé.
User1: A ơi cho e hỏi số CMTNDlaf gì hả a
User2: Chào bạn, đó là số CCCD của bạn nhé.
User1: . A ơi năm tốt nghiệp thpt e ghi 2024 hả a
User2: Đúng rồi bạn nhé.
User1: A ơi chỉ cần nộp hồ sơ trực tuyến thôi hả a
User2: Đúng rồi bạn nhé! Hồ sơ sẽ được nộp bổ sung sau khi bạn trúng tuyển và nhập học vào trường.
User1: A ơi điều kiện vào ngành công nghệ điện tử viễn thông ngoài điểm khối thpt còn tiếng anh trên 6 đ nx hả a
User2: Chào bạn, hiện trường không có điều kiện điểm thi tiếng anh đầu vào nữa bạn nhé.
User1: A ơi ngành kĩ thuật điện điện tử viễn thông là chương trình chất lg cao hả a
User2: Chào bạn, hiện trường đã bỏ hệ chất lượng cao nhé.
User1: Cho e hỏi em chx có sbd thi thpt bổ sung sau có đc ko ạ
User2: Theo thông báo thì hết ngày ami trường sẽ đóng cổng xét tuyển sớm, vì vậy nếu ngày mai bạn vẫn chưa có SBD thì bạn có thể nộp hồ sơ và khi nào có thì bổ sung sau nhé
User2: Hạn cuối chỉnh sửa hồ sơ là 20/6
User1: Ok a. A ơi e ko thấy trường gửi mail xác nhận nộp hồ sơ có sao ko ạ
User2: Chào bạn, trên web bạn hiện thí sinh đã nộp hồ sơ thành công là được nhé.
User1: a ơi em điền sai email sửa ntn hả a
User2: Chào bạn, bạn gọi điện cho hotline vào giờ hành chính nhé: 033 492 4224 hoặc 024 3754 7865</t>
  </si>
  <si>
    <t xml:space="preserve">User1: cho em hỏi hồ sơ đăng ký xét tuyển dgnl gồm những gì ạ
User2: Chào bạn, bạn sẽ đăng ký online trên cổng xét tuyển của nhà trường và sẽ cần scan giấy chứng nhận kết quả ĐGNL và điền 1 số thông tin chung nhé.
User1: Cho em hỏi điểm ưu tiên đgnl là gì ạ
User2: Điểm ưu tiên sẽ bao gồm điểm ưu tiên của khu vực và đối tượng sẽ theo quy định của Bộ nhé.
User1: Cho em hỏi ngành kĩ thuật đk tự động hoá đgnl bao nhiêu điểm thì có khả năng đỗ ạ
User2: Bạn có thể tham khảo điểm chuẩn các phương thức xét tuyển của trường năm 2023 tại đây nhé: 
https://tuyensinh.uet.vnu.edu.vn/ban-nen-biet/diem-trung-tuyen-dhcq-vao-truong-dh-cong-nghe-dhqghn-nam-2023-theo-cac-phuong-thuc/
User1: Cho e hỏi ngành tự đôngk hoá lấy bao nhiêu chỉ tiêu ạ
User2: Đối với ngành Kỹ thuật điều khiển và tự động hóa (CN11) trường dự kiến tuyển 160 chỉ tiêu nhé.
User1: Cho em hỏi làm hồ sơ xét tuyển vào trường bằng dgnl gỗm những gì hả a
User2: Chào bạn, bạn sẽ cần điền thông tin lên cổng xét tuyển và scan giấy chứng nhận kết quả ĐGNL nhé.
User1: a ơi khi nào trường mở xét tuyển dgnl
User2: Chào bạn, trong thời gian tới trường sẽ công bố đề án tuyển sinh và thời gian mở cổng xét tuyển nhé.
User1: A ơi cho e hỏi số CMTNDlaf gì hả a
User2: Chào bạn, đó là số CCCD của bạn nhé.
User1: . A ơi năm tốt nghiệp thpt e ghi 2024 hả a
User2: Đúng rồi bạn nhé.
User1: A ơi chỉ cần nộp hồ sơ trực tuyến thôi hả a
User2: Đúng rồi bạn nhé! Hồ sơ sẽ được nộp bổ sung sau khi bạn trúng tuyển và nhập học vào trường.
User1: A ơi điều kiện vào ngành công nghệ điện tử viễn thông ngoài điểm khối thpt còn tiếng anh trên 6 đ nx hả a
User2: Chào bạn, hiện trường không có điều kiện điểm thi tiếng anh đầu vào nữa bạn nhé.
User1: A ơi ngành kĩ thuật điện điện tử viễn thông là chương trình chất lg cao hả a
User2: Chào bạn, hiện trường đã bỏ hệ chất lượng cao nhé.
User1: Cho e hỏi em chx có sbd thi thpt bổ sung sau có đc ko ạ
User2: Theo thông báo thì hết ngày ami trường sẽ đóng cổng xét tuyển sớm, vì vậy nếu ngày mai bạn vẫn chưa có SBD thì bạn có thể nộp hồ sơ và khi nào có thì bổ sung sau nhé
User1: Ok a. A ơi e ko thấy trường gửi mail xác nhận nộp hồ sơ có sao ko ạ
User2: Chào bạn, trên web bạn hiện thí sinh đã nộp hồ sơ thành công là được nhé.
User1: a ơi em điền sai email sửa ntn hả a
User2: Chào bạn, bạn gọi điện cho hotline vào giờ hành chính nhé: 033 492 4224 hoặc 024 3754 7865
</t>
  </si>
  <si>
    <t>User1: em cần trợ giúp về nộp hồ sơ tuyển thẳng ạ
User2: Chào bạn. Bạn muốn được tư vấn điều gì về tuyển sinh của Trường Đại học Công nghệ - ĐHQGHN?
User1: em không thể đổi được thông tin về tuyển thẳng sat ạ
User2: Bạn đã nộp hồ sơ chưa?
User1: chưa ạ
User2: Bạn không đổi được thông tin ở phần nào?
User1: phần file minh chứng ạ
User2: Bạn up file mới lên, ấn ghi nhận, sau đó ấn vào xem file rồi reload web nhé.
User1: em làm nthe nhiều lần r nhưng mà bấm vào phần xem file vẫn là file cũ ạ
User2: Sau ấn ghi nhận bạn ấn vào xem file rồi mới reload lại web nhé.
User1: em cảm ơn ạ. admin ơi cho e hỏi
User1: về phẩn thứ tự nguyện  vọng có ảnh hưởng gì đến kết quả k ạ
User2: Chào bạn, kết quả xét tuyển sẽ chỉ lấy nguyện vọng cao nhất bạn đỗ nhé.
User1: Nghĩa là nếu đỗ nv 1 thì mấy cái sau bỏ hết ạ
User2: Đúng rồi nhé.
User1: Nghĩa là nếu mà 1 2 3 trượt thì 4 đủ điểm vẫn lấy dc dko ai
User2: Đúng rồi bạn nhé, trường sẽ xét lần lượt các nguyện vọng cho bạn.
User1: Trg ơi
User1: Cái sbd thi thpt. Có bắt buộc p nộp k ạ. Hay cần chờ sbd thì mới nộp hồ sơ ạ
User2: Chào bạn. Hạn điền SDB là 20/6 nên sau khi có SBD thì bạn bổ sung vào nhé.
User1: Nghĩa là cứ nộp hồ sơ r bổ sung sau vẫn dc dko ạ
User2: Khi nào có sbd thì bạn bổ sung rồi nộp luôn nhé.. Nếu gần đến hạn nộp hồ sơ mà vẫn chưa có sbd thì bạn liên hệ lại với mình để được tư vấn.
User1: Vâng ạ. Ad ơi trường mình có cần nộp bản cứng k ạ
User2: Chào bạn, bạn chỉ cần đăng ký online nhé.
User1: trường ơi cho em hỏi những ngành nào năm nay sẽ phải học trên hòa lạc ạ
User2: . Chào bạn, bạn tham khảo nhé:
User1: Ad ơi cho em hỏi là trường mỉnh có mức điểm tối thiểu thi thpt k ạ
User2: Chào bạn, ngưỡng điểm đầu vào nhà trường sẽ công bố sau nhé.
User1: Năm ngoái thì ngưỡng đầu vào là bao nhiêu vậy ạ
User2: Bạn xem điểm sàn năm 2023: 
https://tuyensinh.uet.vnu.edu.vn/ban-nen-biet/tin-tong-hop/thong-bao-muc-diem-nhan-dang-ky-xet-tuyen-vao-dhcq-nam-2023/
Trường Đại học Công nghệ, ĐHQGHN (VNU-UET)
https://tuyensinh.uet.vnu.edu.vn/ban-nen-biet/tin-tong-hop/thong-bao-muc-diem-nhan-dang-ky-xet-tuyen-vao-dhcq-nam-2023/
User1: ad ơi. tổ hợp để xét ngưỡng điểm đầu vào là tổ 1 trong 3 tổ hợp ạ?
User2: Chào bạn, đúng rồi nhé, hoặc là có thể dùng kết quả bài thi đánh giá năng lực nữa.
User1: thì nghia là 1 trong 3 tổ hợp mình chọn được ạ. em vẫn chưa hiểu là nó xét theo tổ hợp nào ạ
User2: Chào bạn, ngưỡng sẽ tự lấy ở tổ hợp có điểm cao nhất nhé.
User1: Nghĩa là một trong 3 tổ hợp đấy trường tự lấy dko ạ. Là tổ hợp cao nhất trong 3 tổ hợp đấy ạ
User2: Đúng rồi bạn nhé.. Một trong 3 tổ hợp bạn đạt ngưỡng đầu ra là được
User1: Ngành nào cũng 3 tổ hợp đúng k ạ. Ielts sẽ xét theo quy đổi của trường hay xét theo điểm quy đổi sở ạ
User2: Chào bạn, ielts sẽ được xét theo 2 phương thức với 2 bảng quy đổi nhé.
User1: Em xét theo phương thức sat ạ
User2: Với phương thức SAT thì trường không yêu cầu ngưỡng đầu vào bạn nhé, chỉ cần điểm SAT của bạn trên 1100 là được nhé.
User1: Trường ơi đến bây giờ vẫn chưa có sbd thì vẫn chờ đến sát ngày mới nộp hồ sơ ạ. Bên các trường khác thì tuyển thẳng vào điểm thi thpt vẫn cần trên 1 mức điểm thì trường mình k cần ạ?
User2: Chào bạn, chỉ phương thức ưu tiên xét tuyển mới cần trên điểm sàn nhé.
User1: Trường ơi đến bây giờ vẫn chưa có sbd thì vẫn chờ đến sát ngày mới nộp hồ sơ ạ
User2: Bạn có thể chờ đến khi có số báo danh rồi nộp, nếu gần đến ngày 10/6 chưa có thì bạn cứ nộp hồ sơ trước rồi bổ sung sau nhé.
User1: trường ơi ctrinh clc là như nào ạ
User2: Chào bạn, năm nay trường mình không đào tạo chất lượng cao nhé
User1: Cho em hỏi là khoảng bao giờ thì có kết quả trúng tuyển ạ
User2: Chào bạn, hiện trường chưa có thời gian công bố kết quả cụ thể, bạn chờ thông tin trong thời gian tới nhé.
User1: Trường ơi đây là phần cho phương thức 1 là thí sinh có giải hsg thôi đúng không ạ
User2: Chào bạn, đúng vậy bạn nhé
User1: Trưởng ơi không biết năm nay số thí sinh đăng kí như thế nào so với các năm ạ
User2: Chào bạn, thông tin này bọn mình không nắm rõ nhưng trường tăng chỉ tiêu nên bạn cứ tự tin đặt nguyện vọng nhé.
User1: trường ơi. theo thông báo thì cho em hỏi là xét tuyển thẳng bằng sat thì có cần trên mức đảm bảo chất lượng không ạ
User2: Chào bạn, nếu bạn đã trúng tuyển bằng điểm SAT thì chỉ cần tốt nghiệp THPT nữa thôi nhé.
User1: Trường ơi cho em hỏi rằng về việc nộp hồ sơ trúng tuyển thì bao giờ nộp và cần những gì ạ
User2: Chào bạn, bạn đợi thông báo hướng dẫn cụ thể của trường sau bạn nhé
User1: Trường ơi em hỏi về xác nhận nhập học trên hệ thống ở đâu v ạ
User2: Chào bạn, bạn đỗ bằng phương thức nào nhỉ?
User1: SAT ạ
User2: Bạn xác nhận nhập học ở trên hệ thống của Bộ đối với các nguyện vọng đã trúng tuyển nhé!
User1: Xác nhận như thế nào vậy ạ
User2: Hiện tại cổng đăng ký của Bộ chưa hiện nhập học đối với các thí sinh trúng xét tuyển sớm, hiện đang là thời gian nhập học của đỗi tượng XTT nhé!
User1: Trường ơi em hỏi về cái giấy đăng kí đăng kí nghĩa vụ quân sự là bắt buộc có ạ. Theo em đọc về thủ tục nhập học năm ngoái ạ
User2: Đúng rồi bạn nhé
User1: Em có thể xem mẫu về nghĩa vụ ở quân sự ở đâu vậy ạ. Em bấm vào link năm ngoái k dc ạ
User2: Tải xuống file: this_profile's_activity_across_facebook/messages/inbox/nhanxau_909313344334206/files/Maugiaynghiavuquansudoivoinam1_1494344564776361.pdf. Bạn có thể tham khảo mẫu sau nhé
User1: Trường ơi đến hôm nay em vẫn chưa thấy xác nhận nhập học trên hệ thống ạ
User1: Và phần giấy nghĩa vụ quân sự thì e chưa có giấy gọi thì sao ạ
User2: Chào bạn, hiện mới chỉ có đối tượng xét tuyển thẳng theo quy định của BGD cần nhập học nhé.. Giấy nghĩa vụ nếu bạn chưa có giấy gọi thì cần liên hệ với Ban chỉ huy quân sự Phường/Xã nơi bạn sống nhé.
User1: Chết e nhầm. . Chứng chỉ sat kco bản cứng thì e gửi nnao vậy ạ
User2: Bạn tải bản mềm về và in ra công chứng nhé!
User1: Cái chứng chỉ sat k có bản gốc là bản cứng nên k công chứng dc hsy ạ
User2: Bạn photo và nộp được nhé!. Không cần công chứng cũng được!
User1: Trường ơi lấy giấy báo thí sinh trung tuyển  có cần mang gì ngoài cccd ko ạ
User2: Bạn chuẩn bị sẵn ảnh minh chứng trúng tuyển tra được ở web tra cứu của trường nhé!</t>
  </si>
  <si>
    <t xml:space="preserve">User1: em cần trợ giúp về nộp hồ sơ tuyển thẳng ạ
User2: Chào bạn. Bạn muốn được tư vấn điều gì về tuyển sinh của Trường Đại học Công nghệ - ĐHQGHN?
User1: em không thể đổi được thông tin về tuyển thẳng sat ạ
User2: Bạn đã nộp hồ sơ chưa?
User1: chưa ạ
User2: Bạn không đổi được thông tin ở phần nào?
User1: phần file minh chứng ạ
User2: Bạn up file mới lên, ấn ghi nhận, sau đó ấn vào xem file rồi reload web nhé.
User1: em làm nthe nhiều lần r nhưng mà bấm vào phần xem file vẫn là file cũ ạ
User2: Sau ấn ghi nhận bạn ấn vào xem file rồi mới reload lại web nhé.
User1: về phẩn thứ tự nguyện  vọng có ảnh hưởng gì đến kết quả k ạ
User2: Chào bạn, kết quả xét tuyển sẽ chỉ lấy nguyện vọng cao nhất bạn đỗ nhé.
User1: Nghĩa là nếu đỗ nv 1 thì mấy cái sau bỏ hết ạ
User2: Đúng rồi nhé.
User1: Nghĩa là nếu mà 1 2 3 trượt thì 4 đủ điểm vẫn lấy dc dko ai
User2: Đúng rồi bạn nhé, trường sẽ xét lần lượt các nguyện vọng cho bạn.
User1: Cái sbd thi thpt. Có bắt buộc p nộp k ạ. Hay cần chờ sbd thì mới nộp hồ sơ ạ
User2: Chào bạn. Hạn điền SDB là 20/6 nên sau khi có SBD thì bạn bổ sung vào nhé.
User1: Nghĩa là cứ nộp hồ sơ r bổ sung sau vẫn dc dko ạ
User2: Khi nào có sbd thì bạn bổ sung rồi nộp luôn nhé.. Nếu gần đến hạn nộp hồ sơ mà vẫn chưa có sbd thì bạn liên hệ lại với mình để được tư vấn.
User1: Ad ơi trường mình có cần nộp bản cứng k ạ
User2: Chào bạn, bạn chỉ cần đăng ký online nhé.
User1: trường ơi cho em hỏi những ngành nào năm nay sẽ phải học trên hòa lạc ạ
User2: . Chào bạn, bạn tham khảo nhé:
User1: Ad ơi cho em hỏi là trường mỉnh có mức điểm tối thiểu thi thpt k ạ
User2: Chào bạn, ngưỡng điểm đầu vào nhà trường sẽ công bố sau nhé.
User1: Năm ngoái thì ngưỡng đầu vào là bao nhiêu vậy ạ
User2: Bạn xem điểm sàn năm 2023: 
https://tuyensinh.uet.vnu.edu.vn/ban-nen-biet/tin-tong-hop/thong-bao-muc-diem-nhan-dang-ky-xet-tuyen-vao-dhcq-nam-2023/
Trường Đại học Công nghệ, ĐHQGHN (VNU-UET)
https://tuyensinh.uet.vnu.edu.vn/ban-nen-biet/tin-tong-hop/thong-bao-muc-diem-nhan-dang-ky-xet-tuyen-vao-dhcq-nam-2023/
User1: ad ơi. tổ hợp để xét ngưỡng điểm đầu vào là tổ 1 trong 3 tổ hợp ạ?
User2: Chào bạn, đúng rồi nhé, hoặc là có thể dùng kết quả bài thi đánh giá năng lực nữa.
User1: thì nghia là 1 trong 3 tổ hợp mình chọn được ạ. em vẫn chưa hiểu là nó xét theo tổ hợp nào ạ
User2: Chào bạn, ngưỡng sẽ tự lấy ở tổ hợp có điểm cao nhất nhé.
User1: Nghĩa là một trong 3 tổ hợp đấy trường tự lấy dko ạ. Là tổ hợp cao nhất trong 3 tổ hợp đấy ạ
User2: Đúng rồi bạn nhé.. Một trong 3 tổ hợp bạn đạt ngưỡng đầu ra là được
User1: Ngành nào cũng 3 tổ hợp đúng k ạ. Ielts sẽ xét theo quy đổi của trường hay xét theo điểm quy đổi sở ạ
User2: Chào bạn, ielts sẽ được xét theo 2 phương thức với 2 bảng quy đổi nhé.
User1: Em xét theo phương thức sat ạ
User2: Với phương thức SAT thì trường không yêu cầu ngưỡng đầu vào bạn nhé, chỉ cần điểm SAT của bạn trên 1100 là được nhé.
User1: Trường ơi đến bây giờ vẫn chưa có sbd thì vẫn chờ đến sát ngày mới nộp hồ sơ ạ. Bên các trường khác thì tuyển thẳng vào điểm thi thpt vẫn cần trên 1 mức điểm thì trường mình k cần ạ?
User2: Chào bạn, chỉ phương thức ưu tiên xét tuyển mới cần trên điểm sàn nhé.
User1: Trường ơi đến bây giờ vẫn chưa có sbd thì vẫn chờ đến sát ngày mới nộp hồ sơ ạ
User2: Bạn có thể chờ đến khi có số báo danh rồi nộp, nếu gần đến ngày 10/6 chưa có thì bạn cứ nộp hồ sơ trước rồi bổ sung sau nhé.
User1: trường ơi ctrinh clc là như nào ạ
User2: Chào bạn, năm nay trường mình không đào tạo chất lượng cao nhé
User1: Cho em hỏi là khoảng bao giờ thì có kết quả trúng tuyển ạ
User2: Chào bạn, hiện trường chưa có thời gian công bố kết quả cụ thể, bạn chờ thông tin trong thời gian tới nhé.
User1: Trường ơi đây là phần cho phương thức 1 là thí sinh có giải hsg thôi đúng không ạ
User2: Chào bạn, đúng vậy bạn nhé
User1: Trưởng ơi không biết năm nay số thí sinh đăng kí như thế nào so với các năm ạ
User2: Chào bạn, thông tin này bọn mình không nắm rõ nhưng trường tăng chỉ tiêu nên bạn cứ tự tin đặt nguyện vọng nhé.
User1: trường ơi. theo thông báo thì cho em hỏi là xét tuyển thẳng bằng sat thì có cần trên mức đảm bảo chất lượng không ạ
User2: Chào bạn, nếu bạn đã trúng tuyển bằng điểm SAT thì chỉ cần tốt nghiệp THPT nữa thôi nhé.
User1: Trường ơi cho em hỏi rằng về việc nộp hồ sơ trúng tuyển thì bao giờ nộp và cần những gì ạ
User2: Chào bạn, bạn đợi thông báo hướng dẫn cụ thể của trường sau bạn nhé
User1: Trường ơi em hỏi về xác nhận nhập học trên hệ thống ở đâu v ạ
User2: Chào bạn, bạn đỗ bằng phương thức nào nhỉ?
User1: SAT ạ
User2: Bạn xác nhận nhập học ở trên hệ thống của Bộ đối với các nguyện vọng đã trúng tuyển nhé!
User1: Xác nhận như thế nào vậy ạ
User2: Hiện tại cổng đăng ký của Bộ chưa hiện nhập học đối với các thí sinh trúng xét tuyển sớm, hiện đang là thời gian nhập học của đỗi tượng XTT nhé!
User1: Trường ơi em hỏi về cái giấy đăng kí đăng kí nghĩa vụ quân sự là bắt buộc có ạ. Theo em đọc về thủ tục nhập học năm ngoái ạ
User2: Đúng rồi bạn nhé
User1: Em có thể xem mẫu về nghĩa vụ ở quân sự ở đâu vậy ạ. Em bấm vào link năm ngoái k dc ạ
User2: Tải xuống file: this_profile's_activity_across_facebook/messages/inbox/nhanxau_909313344334206/files/Maugiaynghiavuquansudoivoinam1_1494344564776361.pdf. Bạn có thể tham khảo mẫu sau nhé
User1: Trường ơi đến hôm nay em vẫn chưa thấy xác nhận nhập học trên hệ thống ạ
User1: Và phần giấy nghĩa vụ quân sự thì e chưa có giấy gọi thì sao ạ
User2: Chào bạn, hiện mới chỉ có đối tượng xét tuyển thẳng theo quy định của BGD cần nhập học nhé.. Giấy nghĩa vụ nếu bạn chưa có giấy gọi thì cần liên hệ với Ban chỉ huy quân sự Phường/Xã nơi bạn sống nhé.
User1: Chết e nhầm. . Chứng chỉ sat kco bản cứng thì e gửi nnao vậy ạ
User2: Bạn tải bản mềm về và in ra công chứng nhé!
User1: Cái chứng chỉ sat k có bản gốc là bản cứng nên k công chứng dc hsy ạ
User2: Bạn photo và nộp được nhé!. Không cần công chứng cũng được!
User1: Trường ơi lấy giấy báo thí sinh trung tuyển  có cần mang gì ngoài cccd ko ạ
User2: Bạn chuẩn bị sẵn ảnh minh chứng trúng tuyển tra được ở web tra cứu của trường nhé!
</t>
  </si>
  <si>
    <t>User1: Anh ơi cho em hỏi là trường mình có chấp nhận điểm đgnl cập nhật trên trang của bộ không ạ hay bắt buộc phải scan nộp trên web trường trước ngày 10/6 khi đăng kí ưtxt ạ
User1: Em nhận được kq xét tuyển sớm là trúng tuyển có điều kiện với ngành CN1 ạ. Em có điểm đgnl 107 đáp ứng ngưỡng đảm bảo của trường nhưng em ko cập nhận lên web trường thì có được dùng điểm này để đảm bảo đầu vào ko ạ
User2: Chào bạn, bạn không cập nhật lên web trường thì trường không thể xét cho bạn được nhé.
User1: Vậy là bây giờ em phải dùng điểm TN THPT để xét ạ
User2: Đúng rồi bạn nhé.
User1: Em cảm ơn ạ
User2: Bạn điền vào link phản hồi khi tra cứu kết quả kèm theo minh chứng nhé
User1: Vâng ạ</t>
  </si>
  <si>
    <t xml:space="preserve">User1: Anh ơi cho em hỏi là trường mình có chấp nhận điểm đgnl cập nhật trên trang của bộ không ạ hay bắt buộc phải scan nộp trên web trường trước ngày 10/6 khi đăng kí ưtxt ạ
User2: Chào bạn, bạn không cập nhật lên web trường thì trường không thể xét cho bạn được nhé.
User1: Vậy là bây giờ em phải dùng điểm TN THPT để xét ạ
User2: Đúng rồi bạn nhé.
User1: Em nhận được kq xét tuyển sớm là trúng tuyển có điều kiện với ngành CN1 ạ. Em có điểm đgnl 107 đáp ứng ngưỡng đảm bảo của trường nhưng em ko cập nhận lên web trường thì có được dùng điểm này để đảm bảo đầu vào ko ạ
User2: Bạn điền vào link phản hồi khi tra cứu kết quả kèm theo minh chứng nhé
</t>
  </si>
  <si>
    <t>User1: Cho em hỏi muốn xét tuyển thẳng trường cần chuẩn bị những gì ạ
User2: Chào bạn, bạn chờ thông tin từ đề án nhà trường sẽ có hướng dẫn nộp hồ sơ nhé.
User1: .
User1: Cho em hỏi ạ. . Em có mail thông báo trúng tuyển nhưng sao không có trong danh sách nv trúng tuyển sớm vậy ạ
User2: Chào bạn, nguyện vọng trúng tuyển sớm đã được cập nhật lên web của BGD. bạn check lại nhé
User1: Cho em hỏi là phải để nv1 thì mới trúng tuyển ạ?
User2: Chào em, em có thể để ở các nv dưới, nếu trượt các nv trên vẫn sẽ trúng nhé
User1: . Vậy mail gửi như này là sao ạ
User2: Nếu bạn thực sự muốn đỗ vào ngành thì đặt là nguyện vọng 1 nhé.
User1: Nếu k để nv1 thì không vào được nữa ạ
User2: Chào bạn , nếu bạn đặt ở nv2,3 mà bạn đã đỗ nv1 rồi thì là không vào được nhé</t>
  </si>
  <si>
    <t xml:space="preserve">User1: Cho em hỏi muốn xét tuyển thẳng trường cần chuẩn bị những gì ạ
User2: Chào bạn, bạn chờ thông tin từ đề án nhà trường sẽ có hướng dẫn nộp hồ sơ nhé.
User1: Cho em hỏi ạ. . Em có mail thông báo trúng tuyển nhưng sao không có trong danh sách nv trúng tuyển sớm vậy ạ
User2: Chào bạn, nguyện vọng trúng tuyển sớm đã được cập nhật lên web của BGD. bạn check lại nhé
User1: Cho em hỏi là phải để nv1 thì mới trúng tuyển ạ?
User2: Chào em, em có thể để ở các nv dưới, nếu trượt các nv trên vẫn sẽ trúng nhé
User1: Nếu k để nv1 thì không vào được nữa ạ
User2: Chào bạn , nếu bạn đặt ở nv2,3 mà bạn đã đỗ nv1 rồi thì là không vào được nhé
</t>
  </si>
  <si>
    <t>User1: Cho e hỏi với ạ
User1: E muốn xét tuyển kết hợp ielts thì phải nộp chứng chỉ cùng lúc đăng ký hồ sơ thi tốt nghiệp hay có thể nộp sau ạ
User2: Chào bạn, với phương thức xét kết hợp chứng chỉ tiếng Anh quốc tế thì bạn chờ khoảng cuối tháng 4 khi trường mở cổng đăng ký xét tuyển để nộp hồ sơ nhé.
User1: . cho e hỏi phương thức 2 với phương thức 5 khác nhau như nào ạ
User2: Chào bạn, bạn tham khảo tại bài viết này nhé: 
https://www.facebook.com/photo?fbid=771060311804968&amp;set=pcb.771062795138053
.
https://www.facebook.com/photo.php?fbid=771060311804968&amp;set=a.738875988356734&amp;type=3&amp;av=493107287391374&amp;eav=AfaxSci7iBR2NTl7_Knm6a6Mi0JdA2GFuIYU0Q9UY1RK-uMKsWmex9ldaipUVlZDnR8</t>
  </si>
  <si>
    <t xml:space="preserve">User1: E muốn xét tuyển kết hợp ielts thì phải nộp chứng chỉ cùng lúc đăng ký hồ sơ thi tốt nghiệp hay có thể nộp sau ạ
User2: Chào bạn, với phương thức xét kết hợp chứng chỉ tiếng Anh quốc tế thì bạn chờ khoảng cuối tháng 4 khi trường mở cổng đăng ký xét tuyển để nộp hồ sơ nhé.
User1: . cho e hỏi phương thức 2 với phương thức 5 khác nhau như nào ạ
User2: Chào bạn, bạn tham khảo tại bài viết này nhé: 
https://www.facebook.com/photo?fbid=771060311804968&amp;set=pcb.771062795138053
.
https://www.facebook.com/photo.php?fbid=771060311804968&amp;set=a.738875988356734&amp;type=3&amp;av=493107287391374&amp;eav=AfaxSci7iBR2NTl7_Knm6a6Mi0JdA2GFuIYU0Q9UY1RK-uMKsWmex9ldaipUVlZDnR8
</t>
  </si>
  <si>
    <t>User1: .
User1: Trường ơi cho em hỏi
User2: Chào bạn. Bạn muốn được tư vấn điều gì về tuyển sinh của Trường Đại học Công nghệ - ĐHQGHN?
User1: Lúc đăng kí nguyện vọng vào trường sao không có chỗ chọn tổ hợp để xét tuyển vậy ạ
User2: Đúng rồi bạn nhé, trường sẽ tự xét theo tổ hợp có khả năng đỗ cao nhất của thí sinh để đảm bảo quyền lợi cao nhất cho thí sinh bạn nhé.
User1: Vâng ạ. Cho e hỏi 1 nguyện vọng của trường là bao tiền v ạ
User2: Chào bạn, hiện giờ bạn chỉ đặt nguyện vọng trên cổng của Bộ nữa thôi nhé. Trên cổng của Bộ thì 30.000/nv bạn nhé. Admin xin đính chính lại một chút là các nguyện vọng trên web Bộ sẽ là 20.000/NV còn trên web trường (dành cho các bạn xét tuyển sớm) thì mới là 30.000 nhé
User1: Cho em hỏi trường khi nào có điểm chuẩn vậy ạ?
User2: Chào bạn, nhà trường sẽ công bố trong khoảng thời gian từ 17-18 bạn nhé</t>
  </si>
  <si>
    <t xml:space="preserve">User1: Trường ơi cho em hỏi
User2: Chào bạn. Bạn muốn được tư vấn điều gì về tuyển sinh của Trường Đại học Công nghệ - ĐHQGHN?
User1: Lúc đăng kí nguyện vọng vào trường sao không có chỗ chọn tổ hợp để xét tuyển vậy ạ
User2: Đúng rồi bạn nhé, trường sẽ tự xét theo tổ hợp có khả năng đỗ cao nhất của thí sinh để đảm bảo quyền lợi cao nhất cho thí sinh bạn nhé.
User1: Cho e hỏi 1 nguyện vọng của trường là bao tiền v ạ
User2: Chào bạn, hiện giờ bạn chỉ đặt nguyện vọng trên cổng của Bộ nữa thôi nhé. Trên cổng của Bộ thì 30.000/nv bạn nhé. Admin xin đính chính lại một chút là các nguyện vọng trên web Bộ sẽ là 20.000/NV còn trên web trường (dành cho các bạn xét tuyển sớm) thì mới là 30.000 nhé
User1: Cho em hỏi trường khi nào có điểm chuẩn vậy ạ?
User2: Chào bạn, nhà trường sẽ công bố trong khoảng thời gian từ 17-18 bạn nhé
</t>
  </si>
  <si>
    <t>User1: Chào bạn. Mình sắp tới có ý định học thạc sĩ. Tuy nhiên đầu vào mình cần test 1 bài tiếng anh. Mình muốn hỏi nhà trường có đề cương ôn tập ko ak?
User2: Chào bạn, trường không có đề cương ôn tập nhé.
😢Quỳnh Quỳnhh
User1: Dạ t cảm ơn ak</t>
  </si>
  <si>
    <t xml:space="preserve">User1: Chào bạn. Mình sắp tới có ý định học thạc sĩ. Tuy nhiên đầu vào mình cần test 1 bài tiếng anh. Mình muốn hỏi nhà trường có đề cương ôn tập ko ak?
User2: Chào bạn, trường không có đề cương ôn tập nhé.
</t>
  </si>
  <si>
    <t>User1: Cho em hỏi với ạ
User1: Trường có phương thức tuyển thẳng theo giải tỉnh không ạ
User2: Chào bạn, đối với giải HSG tỉnh bạn có thể tham khảo phương thức ưu tiên xét tuyển nhé.
User1: giờ em muốn xét cn8 thì có bao nhiêu khả năng ạ
User2: Không biết bạn có thành tích gì trong kì thi HSG cấp tỉnh và ở môn học nào nhỉ
User1: Em được giải nhì tỉnh môn Toán ạ
User2: Với thành tích của bạn thì cơ hội trúng tuyển khá lớn. Tuy nhiên kết quả xét tuyển còn phụ thuộc vào nhiều yếu tố, bạn cứ tự tin nộp hồ sơ nhé.</t>
  </si>
  <si>
    <t xml:space="preserve">User1: Trường có phương thức tuyển thẳng theo giải tỉnh không ạ
User2: Chào bạn, đối với giải HSG tỉnh bạn có thể tham khảo phương thức ưu tiên xét tuyển nhé.
User1: giờ em muốn xét cn8 thì có bao nhiêu khả năng ạ
User2: Không biết bạn có thành tích gì trong kì thi HSG cấp tỉnh và ở môn học nào nhỉ
User1: Em được giải nhì tỉnh môn Toán ạ
User2: Với thành tích của bạn thì cơ hội trúng tuyển khá lớn. Tuy nhiên kết quả xét tuyển còn phụ thuộc vào nhiều yếu tố, bạn cứ tự tin nộp hồ sơ nhé.
</t>
  </si>
  <si>
    <t>User1: Dạ e muốn hỏi là
User1: Trường mình mở xét học bạ ngành đồ họa chưa v ạ?
User2: Chào bạn, trường không xét tuyển bằng học bạ.</t>
  </si>
  <si>
    <t xml:space="preserve">User1: Trường mình mở xét học bạ ngành đồ họa chưa v ạ?
User2: Chào bạn, trường không xét tuyển bằng học bạ.
</t>
  </si>
  <si>
    <t>User1: ad ơi cho e hỏi
User1: Em đã tốt nghiệp khoa quản trị kinh doanh của 1 trường đại học khác, bây giờ e đang có ý định học thạc sĩ ngành "Hệ thống thông tin" trường mình thì cần có những điều kiện gì ạ?
User2: Chào bạn, các câu hỏi về tuyển sinh sau đại học bạn gửi về Page này nhé: 
https://www.facebook.com/tuyensinh.saudaihoc.dhcn
.
https://www.facebook.com/tuyensinh.saudaihoc.dhcn</t>
  </si>
  <si>
    <t xml:space="preserve">User1: Em đã tốt nghiệp khoa quản trị kinh doanh của 1 trường đại học khác, bây giờ e đang có ý định học thạc sĩ ngành "Hệ thống thông tin" trường mình thì cần có những điều kiện gì ạ?
User2: Chào bạn, các câu hỏi về tuyển sinh sau đại học bạn gửi về Page này nhé: 
https://www.facebook.com/tuyensinh.saudaihoc.dhcn
.
https://www.facebook.com/tuyensinh.saudaihoc.dhcn
</t>
  </si>
  <si>
    <t>User1: em chào thầy cô ạ
User2: Chào bạn, bạn muốn được tư vấn điều gì về tuyển sinh trường Đại học Công nghệ - ĐHQGHN?
User1: em đã tốt nghiệp đại học ngành công nghệ kĩ thuật ô tô. em muốn tìm hiểu thêm về ngành công nghệ bán dẫn ở trường ạ. thầy / cô tư ván giúp em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</si>
  <si>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em đã tốt nghiệp đại học ngành công nghệ kĩ thuật ô tô. em muốn tìm hiểu thêm về ngành công nghệ bán dẫn ở trường ạ. thầy / cô tư ván giúp em ạ
User2: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</si>
  <si>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Xin hỏi khi nào trường mở cổng đăng ký cho đối tượng ưu tiên xét tuyển ạ?
User2: Chào bạn, dự kiến cuối tháng 4 trường sẽ mở cổng xét tuyển. Bạn theo dõi page để nhận được các thông tin nhé.
User1: Dạ vâng ạ</t>
  </si>
  <si>
    <t xml:space="preserve">User1: Xin hỏi khi nào trường mở cổng đăng ký cho đối tượng ưu tiên xét tuyển ạ?
User2: Chào bạn, dự kiến cuối tháng 4 trường sẽ mở cổng xét tuyển. Bạn theo dõi page để nhận được các thông tin nhé.
</t>
  </si>
  <si>
    <t>User1: Cho mình hỏi năm nay trường mình có tuyển sinh theo phương thức xét học bạ không
User2: Chào quý phụ huynh, trường không có phương thức xét học bạ nhé.
User1: Thời gian đăng ký là khi nào
User2: Quý phụ huynh có thể tham khảo thêm các phương thức xét tuyển khác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Cho mình hỏi điểm thi ĐGNL năm 2023 trúng tuyển vào trường mình là bao nhiêu điểm
User2: Quý phụ huynh có thể tham khảo điểm chuẩn trúng tuyển theo phương thức ĐGNL tại đây: 
https://tuyensinh.uet.vnu.edu.vn/ban-nen-biet/diem-trung-tuyen-dhcq-vao-truong-dh-cong-nghe-dhqghn-nam-2023-theo-cac-phuong-thuc/
.
User1: . Sao điểm ĐGNL lại chỉ có ít thế. Mình chưa hiểu tính thế nào
User2: Nhà trường có cách tính điểm xét ĐGNL riêng phụ huynh nhé.
 Điểm xét = (Tư duy định lượng x 2 + Tư duy định tính + Điểm Khoa học) * 30/200 + điểm ƯT (ĐT, KV).
User1: Hôm vừa rồi con nhà mình thi ĐGNL được 98 điểm thì tính như nào
User2: Phụ huynh có thể cho admin biết chi tiết điểm các phần của em nhà được không ạ.. Có 3 phần điểm là Tư duy định tính, Tư duy định lượng và Khoa học
User1: Hôm đấy mình hỏi toán 34, văn hơn 30 còn lại mình không hỏi. Giờ cháu đang đi học. Cho mình hỏi ngành công nghệ thông tin có lấy khối A01 không
User2: Khi tính điểm xét điểm Toán * 2 phụ huynh nhé, do đó điểm của bạn đang là 19.8 chưa tính điểm ưu tiên (đối tượng/khu vực)
User1: Cảm ơn bạn nhiều, có gì mình lại nhờ bạn tư vấn thêm nhé
User2: Có câu hỏi gì phụ huynh cứ liên hệ với page tuyển sinh nhé, admin sẽ cố gắng giải đáp sớm nhất.
User1: Cảm ơn bạn đã rất nhiệt tình
User2: Xin chào quý phụ huynh, trường chưa công bố đề án tuyển sinh năm 2024 nên chưa thể biết rõ thông tin này nhé.
User1: Cảm ơn bạn nhiều. Cho mình hỏi khoảng thời gian nào thì  trường mình công bố đề án tuyển sinh năm 2024 ?
User2: Xin chào quý phụ huynh, nhà trường dự kiến khoảng cuối tháng 4 sẽ công bố đề án tuyển sinh. Phụ huynh theo dõi page để nhận được các thông tin mới nhất nhé.
User1: Cho mình hỏi nhà trường đã công bố đề án tuyển sinh năm 2024 chưa ?
User2: Xin chào quý phụ huynh, trường hiện chưa công bố đề án tuyển sinh chính thức nhé.
User1: Sao vẫn chưa thấy trường mình công bố đề án ts nhỉ, hay mình chưa nhìn thấy, nếu có rồi thì chỉ cho mình với nhé
User2: Chào phụ huynh, trong tháng 5 trường sẽ mở cổng và công bố đề án cũng như hướng dẫn xét tuyển, phụ huynh chờ thông tin từ trường nhé.
User1: Cho mình hỏi con nhà mình được giải hsg và giải NCKH, mình muốn đăng kí UTXT và cả đăng ký xét điểm thi ĐGNL với cả xét tuyển theo điểm thi TN có được không
User2: Chào quý phụ huynh, bạn nhà mình hoàn toàn có thể đăng ký xét tuyển bằng nhiều phương thức khác nhau. Đối với phương thức ưu tiên xét tuyển, cổng đăng ký xét tuyển của trường đã được mở từ ngày 08/05/2024, mời quý phụ huynh và bạn truy cập vào cổng:
https://tuyensinh.uet.vnu.edu.vn/qlts/login
 để làm hồ sơ xét tuyển. Hướng dẫn đăng ký chi tiết tại:
https://bit.ly/HDDKXT_UET_2024
Trường Đại học Công nghệ, ĐHQGHN (VNU-UET)
https://tuyensinh.uet.vnu.edu.vn/qlts/login
User1: Cho mình hỏi được giải nhì cấp tỉnh môn lý và giải nhì cấp tỉnh NCKH thì được ưu tiên như nào ?. Với điểm TB của lớp 10,11,12 đều được 8,9 và 9,0 thì có được ưu tiên không
User2: Với thành tích tốt như vậy thì bạn có thể hoàn toàn tự tin đăng ký xét tuyển vào trường. Quý phụ huynh và bạn có thể tham khảo chi tiết thông tin tại đây:
https://bit.ly/ThongBaoXetTuyen
Trường Đại học Công nghệ, ĐHQGHN (VNU-UET)
https://tuyensinh.uet.vnu.edu.vn/ban-nen-biet/thong-bao-xet-tuyen-thang-uu-tien-xet-tuyen-xet-tuyen-theo-ket-qua-thi-dgnl-va-xet-tuyen-bang-chung-chi-quoc-te-vao-dai-hoc-chinh-quy-nam-2024-truong-dai-hoc-cong-nghe-dhqghn/
User1: Hôm nay mình đưa con về thi ĐGNL ở tại TTKT , mình muốn gặp trực tiếp để nghe tư vấn có được không  ?
User2: Chào quý phụ huynh, phụ huynh có thể liên hệ 2 số hotline trên để được tư vấn trực tiếp nhé.
User1: Cho mình hỏi khi đk xét tuyển trên hệ thống thì học bạ và các giấy chứng nhận giải mình chụp bằng điện thoại rồi đưa lên có được không?
User2: Chào quý phụ huynh, học bạ và chứng nhận giải phải được nộp dưới định dạng file pdf hoặc doc hoặc docx nhé.
User1: Phải scan đúng không
User2: Phụ huynh scan thành file pdf rồi up lên web xét tuyển nhé.
User1: Cho mình hỏi con nhà mình có 1 giải hsg cấp tỉnh và 1 giải NCKH cấp tỉnh và 1 giải IOE cấp tỉnh thì giải NCKH và giải IOE cho vào phần thành tích khác được không
User2: Xin chào quý phụ huynh, em nhà mình có thể thêm các giải khác vào mục thành tích khác được nhé
User1: . Mình đã đăng ký hồ sơ online, thì có phải nộp hồ sơ theo đường bưu điện về trường nữa không ?
User2: Em nhà mình chỉ cần đăng kí online thôi ạ! Hồ sơ bản cứng sẽ nộp sau khi trúng tuyển và nhập học nhé!
User1: Cho mình hỏi với, điểm này là điểm trần hay đã cộng điểm khu vực rồi ?
User2: Chào quý phụ huynh, điểm chuẩn có được sau khi cộng thêm điểm ưu tiên theo quy định của bộ nhé.
User1: Mình hỏi điểm trúng tuyển của năm 2023 là đã cộng điểm khu vực chưa, để mình tham khảo của năm nay
User2: Điểm chuẩn là điểm đã cộng rồi phụ huynh nhé.
User1: Cảm ơn bạn nhé
User2: Nhưng vì năm nay tăng chỉ tiêu nên quý phụ huynh cứ tự tin đặt nguyện vọng nhé, không cần quá phụ thuộc vào điểm các năm trước.
User1: Cảm ơn bạn nhiều. Mình xin được tư vấn  chút, con nhà mình thi thpt được 8.4 toán, 9.5 lý, 9.4 anh. Với điểm này đăng ký CN1 liệu có ổn không
User2: Chào quý phụ huynh, điểm chuẩn admin chưa thể báo trước được do còn nhiều yếu tố tác động. Tuy nhiên, phụ huynh hãy cứ mạnh dạn để bạn nhà mình đặt nguyện vọng vào trường nhé</t>
  </si>
  <si>
    <t>XTT &amp; ƯTXT, XT khác, Không XT, Hồ sơ và quy trình, Thông tin tuyển sinh khác, ĐBCL</t>
  </si>
  <si>
    <t xml:space="preserve">User1: Cho mình hỏi năm nay trường mình có tuyển sinh theo phương thức xét học bạ không
User2: Chào quý phụ huynh, trường không có phương thức xét học bạ nhé.
User1: Thời gian đăng ký là khi nào
User2: Quý phụ huynh có thể tham khảo thêm các phương thức xét tuyển khác của trường nhé.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Cho mình hỏi điểm thi ĐGNL năm 2023 trúng tuyển vào trường mình là bao nhiêu điểm
User2: Quý phụ huynh có thể tham khảo điểm chuẩn trúng tuyển theo phương thức ĐGNL tại đây: 
https://tuyensinh.uet.vnu.edu.vn/ban-nen-biet/diem-trung-tuyen-dhcq-vao-truong-dh-cong-nghe-dhqghn-nam-2023-theo-cac-phuong-thuc/
User1: . Sao điểm ĐGNL lại chỉ có ít thế. Mình chưa hiểu tính thế nào
User2: Nhà trường có cách tính điểm xét ĐGNL riêng phụ huynh nhé.
 Điểm xét = (Tư duy định lượng x 2 + Tư duy định tính + Điểm Khoa học) * 30/200 + điểm ƯT (ĐT, KV).
User1: Hôm vừa rồi con nhà mình thi ĐGNL được 98 điểm thì tính như nào
User2: Phụ huynh có thể cho admin biết chi tiết điểm các phần của em nhà được không ạ.. Có 3 phần điểm là Tư duy định tính, Tư duy định lượng và Khoa học
User1: Hôm đấy mình hỏi toán 34, văn hơn 30 còn lại mình không hỏi. Giờ cháu đang đi học. Cho mình hỏi ngành công nghệ thông tin có lấy khối A01 không
User2: Khi tính điểm xét điểm Toán * 2 phụ huynh nhé, do đó điểm của bạn đang là 19.8 chưa tính điểm ưu tiên (đối tượng/khu vực)
User1: Cảm ơn bạn nhiều. Cho mình hỏi khoảng thời gian nào thì  trường mình công bố đề án tuyển sinh năm 2024 ?
User2: Xin chào quý phụ huynh, nhà trường dự kiến khoảng cuối tháng 4 sẽ công bố đề án tuyển sinh. Phụ huynh theo dõi page để nhận được các thông tin mới nhất nhé.
User1: Cho mình hỏi nhà trường đã công bố đề án tuyển sinh năm 2024 chưa ?
User2: Xin chào quý phụ huynh, trường hiện chưa công bố đề án tuyển sinh chính thức nhé.
User1: Sao vẫn chưa thấy trường mình công bố đề án ts nhỉ, hay mình chưa nhìn thấy, nếu có rồi thì chỉ cho mình với nhé
User2: Chào phụ huynh, trong tháng 5 trường sẽ mở cổng và công bố đề án cũng như hướng dẫn xét tuyển, phụ huynh chờ thông tin từ trường nhé.
User1: Cho mình hỏi con nhà mình được giải hsg và giải NCKH, mình muốn đăng kí UTXT và cả đăng ký xét điểm thi ĐGNL với cả xét tuyển theo điểm thi TN có được không
User2: Chào quý phụ huynh, bạn nhà mình hoàn toàn có thể đăng ký xét tuyển bằng nhiều phương thức khác nhau. Đối với phương thức ưu tiên xét tuyển, cổng đăng ký xét tuyển của trường đã được mở từ ngày 08/05/2024, mời quý phụ huynh và bạn truy cập vào cổng:
https://tuyensinh.uet.vnu.edu.vn/qlts/login
 để làm hồ sơ xét tuyển. Hướng dẫn đăng ký chi tiết tại:
https://bit.ly/HDDKXT_UET_2024
User1: Cho mình hỏi được giải nhì cấp tỉnh môn lý và giải nhì cấp tỉnh NCKH thì được ưu tiên như nào ?. Với điểm TB của lớp 10,11,12 đều được 8,9 và 9,0 thì có được ưu tiên không
User2: Với thành tích tốt như vậy thì bạn có thể hoàn toàn tự tin đăng ký xét tuyển vào trường. Quý phụ huynh và bạn có thể tham khảo chi tiết thông tin tại đây:
https://bit.ly/ThongBaoXetTuyen
User1: Hôm nay mình đưa con về thi ĐGNL ở tại TTKT , mình muốn gặp trực tiếp để nghe tư vấn có được không  ?
User2: Chào quý phụ huynh, phụ huynh có thể liên hệ 2 số hotline trên để được tư vấn trực tiếp nhé.
User1: Cho mình hỏi khi đk xét tuyển trên hệ thống thì học bạ và các giấy chứng nhận giải mình chụp bằng điện thoại rồi đưa lên có được không?
User2: Chào quý phụ huynh, học bạ và chứng nhận giải phải được nộp dưới định dạng file pdf hoặc doc hoặc docx nhé.
User1: Phải scan đúng không
User2: Phụ huynh scan thành file pdf rồi up lên web xét tuyển nhé.
User1: Cho mình hỏi con nhà mình có 1 giải hsg cấp tỉnh và 1 giải NCKH cấp tỉnh và 1 giải IOE cấp tỉnh thì giải NCKH và giải IOE cho vào phần thành tích khác được không
User2: Xin chào quý phụ huynh, em nhà mình có thể thêm các giải khác vào mục thành tích khác được nhé
User1: . Mình đã đăng ký hồ sơ online, thì có phải nộp hồ sơ theo đường bưu điện về trường nữa không ?
User2: Em nhà mình chỉ cần đăng kí online thôi ạ! Hồ sơ bản cứng sẽ nộp sau khi trúng tuyển và nhập học nhé!
User1: Cho mình hỏi với, điểm này là điểm trần hay đã cộng điểm khu vực rồi ?
User2: Chào quý phụ huynh, điểm chuẩn có được sau khi cộng thêm điểm ưu tiên theo quy định của bộ nhé.
User1: Mình hỏi điểm trúng tuyển của năm 2023 là đã cộng điểm khu vực chưa, để mình tham khảo của năm nay
User2: Điểm chuẩn là điểm đã cộng rồi phụ huynh nhé.
User1: Cảm ơn bạn nhiều. Mình xin được tư vấn  chút, con nhà mình thi thpt được 8.4 toán, 9.5 lý, 9.4 anh. Với điểm này đăng ký CN1 liệu có ổn không
User2: Chào quý phụ huynh, điểm chuẩn admin chưa thể báo trước được do còn nhiều yếu tố tác động. Tuy nhiên, phụ huynh hãy cứ mạnh dạn để bạn nhà mình đặt nguyện vọng vào trường nhé
</t>
  </si>
  <si>
    <t>User1: Cho e hỏi là học  ngành liên quan đến bán dẫn thì mình chọn xét tuyển ngành nào vậy ạ
User1: Cho e hỏi là học  ngành liên quan đến bán dẫn thì mình chọn xét tuyển ngành nào vậy ạ
User2: Chào bạn, xin phép được trả lời câu hỏi của bạn như sau:
 -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User1: Em cảm ơn ạ e cũng đang định đăng ký nguyện vọng vào ngành ĐTVT mà không biết có nghiên cứu về lĩnh vực bán dẫn không .</t>
  </si>
  <si>
    <t xml:space="preserve">User1: Cho e hỏi là học ngành liên quan đến bán dẫn thì mình chọn xét tuyển ngành nào vậy ạ
User2: Chào bạn, xin phép được trả lời câu hỏi của bạn như sau:
 - Hiện tại trường chưa có các ngành về bán dẫn và vi mạch.
 - Tuy nhiên, trường vẫn cung cấp các ngành theo hướng vi
 mạch.
 + Để làm chip được thì đơn giản là có 2 khâu chính: Thiết kế và sản xuất. Hiểu đơn giản thì 1 bên là thiết kế, còn 1 bên là ráp mạch
 + Thiết kế là có bên điện tử viễn thông CN9 hay kỹ thuật máy tính CN2
 + Sản xuất thì bên vật lý kỹ thuật CN3 hay Công nghệ kỹ thuật cơ điện tử CN6 (Cn6 có 1 môn nghiên cứu về bán dẫn, hiểu đc cơ bản về cách tạo ra 1 linh kiện bán dẫn như IC)
 + Trường có liên kết với viện nghiên cứu về bán dẫn, vi mạch ở trên Hòa Lạc, chủ đạo là các thầy ở Điện tử viễn thông, ĐTVT có thể sẽ được nghiên cứu nhiều hoặc có nhiều
 môn về lĩnh vực này
</t>
  </si>
  <si>
    <t>User2: Hường Hà Thị đã trả lời về một bài viết. Xem bài viết(
https://www.facebook.com/100067030188993/posts/pfbid022FoL48rGmcKPvcUQ2mtqt7ba9kQikEX7qpMGUbbi3KpCwDJwJLJyuzUKrwyWxXW9l/
)
User1: Cho em hỏi tý. Cách nhập điểm thi vào như thế nào đối với thí sinh trúng tuyên theo xét tuyển thẳng ạ
User2: Chào bạn, nhà trường sẽ tự lấy dữ liệu điểm của các bạn từ cổng dữ liệu của Bộ nhé
User1: OK cảm ơn bạn</t>
  </si>
  <si>
    <t xml:space="preserve">User1: Cho em hỏi tý. Cách nhập điểm thi vào như thế nào đối với thí sinh trúng tuyên theo xét tuyển thẳng ạ
User2: Chào bạn, nhà trường sẽ tự lấy dữ liệu điểm của các bạn từ cổng dữ liệu của Bộ nhé
</t>
  </si>
  <si>
    <t>User1: ad cho em hỏi trường mình có xét tuyển khối D01 ko ạ
User2: Chào bạn, hầu hết các ngành của trường đều xét tuyển khối D01 bạn nhé.</t>
  </si>
  <si>
    <t xml:space="preserve">User1: ad cho em hỏi trường mình có xét tuyển khối D01 ko ạ
User2: Chào bạn, hầu hết các ngành của trường đều xét tuyển khối D01 bạn nhé.
</t>
  </si>
  <si>
    <t>User1: Hi
User2: Chào bạn. Bạn muốn được tư vấn điều gì về tuyển sinh của Trường Đại học Công nghệ - ĐHQGHN?
User1: Dạ vâng. Em muốn tư vấn ngành công nghệ thông tin của trường ạ
User2: Bạn có thể tham khảo thông tin về ngành CNTT năm nay tại đây:
https://www.facebook.com/TVTS.UET.VNU/posts/pfbid02SSPFymGhyuRPxrPP2MA7KNYjR3G4vKWFYan1oQTnhPiaaYi5d8Roxq4Tff3Wdne7l
https://www.facebook.com/TVTS.UET.VNU/posts/pfbid02SXeLdNN7ohdh6v9TWJp6bmR52ST63gPfKWqXmYXrrc2QpXjd7WRbw2ao4oJVNBuZl</t>
  </si>
  <si>
    <t xml:space="preserve">User1: Em muốn tư vấn ngành công nghệ thông tin của trường ạ
User2: Bạn có thể tham khảo thông tin về ngành CNTT năm nay tại đây:
https://www.facebook.com/TVTS.UET.VNU/posts/pfbid02SSPFymGhyuRPxrPP2MA7KNYjR3G4vKWFYan1oQTnhPiaaYi5d8Roxq4Tff3Wdne7l
https://www.facebook.com/TVTS.UET.VNU/posts/pfbid02SXeLdNN7ohdh6v9TWJp6bmR52ST63gPfKWqXmYXrrc2QpXjd7WRbw2ao4oJVNBuZl
</t>
  </si>
  <si>
    <t>User1: cho em hỏi về cách xét tuyển thằng của trường mình với ạ. *thẳng
User2: Chào bạn, phương thức xét tuyển thẳng dành cho các đối tượng được đề cập trong link này nhé: 
https://tuyensinh.uet.vnu.edu.vn/ban-nen-biet/tin-tong-hop/thong-bao-xet-tuyen-thang-uu-tien-xet-tuyen-xet-tuyen-theo-ket-qua-thi-dgnl-va-xet-tuyen-bang-chung-chi-quoc-te-vao-dai-hoc-chinh-quy-nam-2023-truong-dai-hoc-cong-nghe-dhqghn/
.. Còn về thời gian và hướng dẫn thì bạn chờ đề án tuyển sinh 2024 nhé.
User1: em cảm ơn ạ</t>
  </si>
  <si>
    <t xml:space="preserve">User1: cho em hỏi về cách xét tuyển thằng của trường mình với ạ. *thẳng
User2: Chào bạn, phương thức xét tuyển thẳng dành cho các đối tượng được đề cập trong link này nhé: 
https://tuyensinh.uet.vnu.edu.vn/ban-nen-biet/tin-tong-hop/thong-bao-xet-tuyen-thang-uu-tien-xet-tuyen-xet-tuyen-theo-ket-qua-thi-dgnl-va-xet-tuyen-bang-chung-chi-quoc-te-vao-dai-hoc-chinh-quy-nam-2023-truong-dai-hoc-cong-nghe-dhqghn/
.. Còn về thời gian và hướng dẫn thì bạn chờ đề án tuyển sinh 2024 nhé.
</t>
  </si>
  <si>
    <t>User1: dạ cho em hỏi là em đc hsg tỉnh lí thì có thể xét thẳng những khoa nào của trường ạ?
User2: Chào bạn, HSG cấp tỉnh không thuộc diện xét tuyển thẳng bạn nhé
User1: dạ cho em hỏi là em đc hsg tỉnh lí thì có thể tuyển ưu tiên những khoa nào của trường ạ?
User2: Theo dự kiến của trường, năm nay giải HSG Tỉnh môn Lý có thể ưu tiên xét tuyển vào tất cả các ngành của trường nhé.. Bạn tham khảo chi tiết tại 
https://bit.ly/PTXT_2024
Trường Đại học Công nghệ, ĐHQGHN (VNU-UET)
https://tuyensinh.uet.vnu.edu.vn/uncategorized/du-kien-cac-phuong-thuc-xet-tuyen-dhcq-nam-2024/
User1: dạ em cảm ơn nhiểu ạ. admin ơi
User1: e ko đăng kí xét tuyển bằng ielts mà hệ thống cứ bắt nhập dữ liệu thì phải làm sao ạ?. 
User2: Chào bạn, bạn đã điền gì vào phần này chưa?
User1: dạ em chưa điền gì ạ. nhưng khi em nhấn nộp hồ sơ thì hệ thống báo thiếu ạ
User2: Bạn có thể điền ở các ô điểm là 00 và chỉ đóng lệ phí các phương thức bạn xét tuyển thôi nhé.
User1: dạ vâng ạ. cảm ơn admin nh ạ. admin ơi. phương thức 1 làm sao cập nhật được minh chứng vậy ạ?. em cập nhật minh chứng lên rồi, nhưng khi em soát lại thì thấy thiếu giấy cn hsg (chưa nộp hồ sơ) nhưng khi em chọn file up lên thì hệ thống ko nhận nữa ạ
User2: Do hệ thống chỉ nhận 1 file nên bạn gộp các minh chứng thành 1 file chung nhé.
User1: nhưng mà em lỡ nộp 1 file và nhấn nút ghi nhận r á admin ưi. giờ em muốn sửa thì cái file nó vẫn là file cũ á. em sửa hoài rồi 😭😭😭
User2: Bạn up lại file và ấn ghi nhận lại nhé, nếu sau đó bạn xem file vẫn là file cũ thì khi ấn vào xem file, bạn tiến hành load lại trang là sẽ thấy file mới được cập nhật nhé.
User1: dạ em cảm ơn ad ạ. làm trên điện thoại lỗi nh chỗ quá, qua nay đã làm phiền ad nhiều rồi ạ
User2: Không sao đâu bạn nhé, nếu có vấn đề gì về tuyển sinh bạn hãy nhắn tin cho page tuyển sinh để được giải đáp kịp thời nhé.
User1: . dạ vâng ạ 
User1: hiện e vẫn ch có số báo danh thi thptqg thì e để trống r bổ sung sau đc kh ạ
User2: Chào bạn, trong mail nhà trường đã thông báo sbd có thể bổ sung sau khi nộp hồ sơ, hạn trước ngày 20/6 nhé.
User1: cảm ơn admin ạ. 
User1: đỗ r admin
User2: Chào bạn, chúc mừng bạn nhé. Bạn cần lưu ý đặt nguyện vọng trên hệ thống của Bộ sao cho phù hợp nhé
User1: dạ cảm ơn ad 🥲e kh ngờ là đc rep luôn ạ 🥲
User1: admin ơi cứu em 😭😭😭. nãy giờ thử lại năm lần rồi ạ😭
User2: Chắc do thời gian này nhiều người truy cập nên hệ thống bị lỗi, bạn đợi xíu vào lại nhé</t>
  </si>
  <si>
    <t xml:space="preserve">User1: dạ cho em hỏi là em đc hsg tỉnh lí thì có thể xét thẳng những khoa nào của trường ạ?
User2: Chào bạn, HSG cấp tỉnh không thuộc diện xét tuyển thẳng bạn nhé
User1: dạ cho em hỏi là em đc hsg tỉnh lí thì có thể tuyển ưu tiên những khoa nào của trường ạ?
User2: Theo dự kiến của trường, năm nay giải HSG Tỉnh môn Lý có thể ưu tiên xét tuyển vào tất cả các ngành của trường nhé.. Bạn tham khảo chi tiết tại 
https://bit.ly/PTXT_2024
Trường Đại học Công nghệ, ĐHQGHN (VNU-UET)
https://tuyensinh.uet.vnu.edu.vn/uncategorized/du-kien-cac-phuong-thuc-xet-tuyen-dhcq-nam-2024/
User1: e ko đăng kí xét tuyển bằng ielts mà hệ thống cứ bắt nhập dữ liệu thì phải làm sao ạ?. 
User2: Chào bạn, bạn đã điền gì vào phần này chưa?
User1: dạ em chưa điền gì ạ. nhưng khi em nhấn nộp hồ sơ thì hệ thống báo thiếu ạ
User2: Bạn có thể điền ở các ô điểm là 00 và chỉ đóng lệ phí các phương thức bạn xét tuyển thôi nhé.
User1: phương thức 1 làm sao cập nhật được minh chứng vậy ạ?. em cập nhật minh chứng lên rồi, nhưng khi em soát lại thì thấy thiếu giấy cn hsg (chưa nộp hồ sơ) nhưng khi em chọn file up lên thì hệ thống ko nhận nữa ạ
User2: Do hệ thống chỉ nhận 1 file nên bạn gộp các minh chứng thành 1 file chung nhé.
User1: nhưng mà em lỡ nộp 1 file và nhấn nút ghi nhận r á admin ưi. giờ em muốn sửa thì cái file nó vẫn là file cũ á. em sửa hoài rồi 😭😭😭
User2: Bạn up lại file và ấn ghi nhận lại nhé, nếu sau đó bạn xem file vẫn là file cũ thì khi ấn vào xem file, bạn tiến hành load lại trang là sẽ thấy file mới được cập nhật nhé.
User1: hiện e vẫn ch có số báo danh thi thptqg thì e để trống r bổ sung sau đc kh ạ
User2: Chào bạn, trong mail nhà trường đã thông báo sbd có thể bổ sung sau khi nộp hồ sơ, hạn trước ngày 20/6 nhé.
User1: đỗ r admin
User2: Chào bạn, chúc mừng bạn nhé. Bạn cần lưu ý đặt nguyện vọng trên hệ thống của Bộ sao cho phù hợp nhé
User1: admin ơi cứu em 😭😭😭. nãy giờ thử lại năm lần rồi ạ😭
User2: Chắc do thời gian này nhiều người truy cập nên hệ thống bị lỗi, bạn đợi xíu vào lại nhé
</t>
  </si>
  <si>
    <t>User1: ad cho em hỏi chút ạ
User1: cái form điền câu hỏi í ạ em nhập nhầm câu hỏi mà hôm trước em sửa câu hỏi rồi mà em ko báo cho chủ sở hữu form thì có sao không ạ
User2: Chào em em sửa rồi thì không sao đâu em nhé !
User1: vâng ạ tại vì em thấy có cái là báo lại cho chủ sở hữu lên muốn hỏi lại ạ
User2: Không sao đâu em nhé
User1: vâng ạ em cảm ơn ạ. chỉ cần như này là đc ạ. 
User2: Đúng rồi em nhé
User1: vâng ạ. . Ad cho em hỏi là em đki nv3 là cái mà em đã trúng tuyển rồi là được đúng không ạ. Cả cái nv3 em đỗ bằng điểm đgnl thì chỉ cần để như vậy hay là có phải sửa gì không ạ. Ad ơi cho em hỏi ạ
User2: Chào bạn, đúng rồi bạn nhé
User1: Cảm ơn ad ạ. ad ơi cho em hỏi a
User1: . cái này đn bằng mã sinh viên với mật khẩu ạ. với lại trường có mail trúng tuyển không ạ
User2: Đúng bạn nhé, hiện tại chưa thể đăng nhập nhé!
User1: Vâng ạ
User2: Không bạn nhé, thí sinh tự tra cứu kết quá trúng tuyển tại web trường nhé!
User1: Vâng ạ</t>
  </si>
  <si>
    <t xml:space="preserve">User1: cái form điền câu hỏi í ạ em nhập nhầm câu hỏi mà hôm trước em sửa câu hỏi rồi mà em ko báo cho chủ sở hữu form thì có sao không ạ
User2: Chào em em sửa rồi thì không sao đâu em nhé !
User1: Ad cho em hỏi là em đki nv3 là cái mà em đã trúng tuyển rồi là được đúng không ạ. Cả cái nv3 em đỗ bằng điểm đgnl thì chỉ cần để như vậy hay là có phải sửa gì không ạ. Ad ơi cho em hỏi ạ
User2: Chào bạn, đúng rồi bạn nhé
User1: cái này đn bằng mã sinh viên với mật khẩu ạ. với lại trường có mail trúng tuyển không ạ
User2: Đúng bạn nhé, hiện tại chưa thể đăng nhập nhé!
User1: . cái này đn bằng mã sinh viên với mật khẩu ạ. với lại trường có mail trúng tuyển không ạ
User2: Không bạn nhé, thí sinh tự tra cứu kết quá trúng tuyển tại web trường nhé!
</t>
  </si>
  <si>
    <t>User1: Ac ơi cho e hỏi trường mình có xét tuyển học bạ như nào ạ
User2: Chào bạn. Trường không xét tuyển học bạ bạn nhé</t>
  </si>
  <si>
    <t xml:space="preserve">User1: Ac ơi cho e hỏi trường mình có xét tuyển học bạ như nào ạ
User2: Chào bạn. Trường không xét tuyển học bạ bạn nhé
</t>
  </si>
  <si>
    <t>User1: Ad ơi cho e hỏi với ạ
User1: e có giải HSG và ielts thì phần đối tượng ưu tiên này để là ưu tiên xét tuyển có đúng khng ạ. 
User2: Chào bạn, bạn chọn đối tượng theo quy định của Bộ nhé.. Bạn bỏ qua phần lựa chọn này nhé. Nếu bạn thuộc đối tượng thì chọn các ô trên, nếu không thì chọn Không ưu tiên nhé.
User1: e tải bản sao học bạ lên có đc không ạ. hay phai bản gốc ạ. tại vì. 
User2: Bạn có thể dùng bản photo công chứng nhé.
User1: bản sao k có chữ kí ạ. dạ vâng ạ. theo quy định của bộ thì HSG tỉnh vẫn thuộc ưu tiên xét tuyển đúng k ạ ad. 
User2: Chào bạn với đối tượng HSG tỉnh không phải đối tượng ưu tiên của Bộ bạn nhé.
User1: phần này thí sinh được đăng ký bao nhiêu nv ạ. . . Vậy thuộc đối tượng 4(cộng 2 điểm đúng k ạ ad)
User2: Đây là đối tượng để xét tuyển của nhà trường, không phải đối tượng ưu tiên để cộng điểm ưu tiên bạn nhé.
User1: Dạ vâng ạ. Tối đa được 2 nv thôi phải k ạ Admin
User2: Nhà trường không giới hạn số nguyện vọng nhé.
😮Minh Tuấn. Cổng xét tuyển sẽ đóng khi hết ngày hôm nay nên bạn nhanh chóng hoàn thiện nhé
User1: vâng ạ, e cảm ơn ad. Ad ơi hôm trước e vừa nhận được thư trúng tuyển trên mail của trường đại học công nghệ
User1: Thì sau khi nhận e có cần phải gửi giấy tờ hay hồ sơ gì cho trường nữa không ạ. . e thấy ở đây có yêu cầu nên e hơi thắc mắc ạ
User2: Chào bạn, không cần nhé.. Sau khi đăng kí nguyện vọng trên cổng bộ thành công và bắt đầu nhập học thì mới cần nộp hồ sơ nhé.
User1: dạ em cảm ơn ạ. . sau này mình phải làm và nạp giấy này k ạ
User2: không cần bạn nhé, chỉ cần đăng kí trên website của bộ là được
User1: ad ơi
User1: . hôm trước e có trúng tuyển có điều kiện của khoa cn8. sao trên bộ không thấy ạ. 
User2: Chào bạn, trúng tuyển có điều kiện tức là chưa trúng tuyển chính thức nhé, bạn cần có điểm thi THPT 2024 hoặc điểm ĐGNL qua điểm sàn mới là trúng tuyển, khi đã trúng tuyển trường sẽ cập nhật lên hệ thống của Bộ sau nhé.
User1: Điểm sàn sẽ thấp hơn điểm chuẩn của thpt đúng k ạ
User2: Đúng bạn nhé
User1: Ad có điểm của năm ngoái không cho e xin với ạ, e kiếm trên mạng k thấy ý
User2: Chào bạn, bạn tham khảo nhé: 
https://tuyensinh.uet.vnu.edu.vn/ban-nen-biet/tin-tong-hop/thong-bao-muc-diem-nhan-dang-ky-xet-tuyen-vao-dhcq-nam-2023/
.
Trường Đại học Công nghệ, ĐHQGHN (VNU-UET)
https://tuyensinh.uet.vnu.edu.vn/ban-nen-biet/tin-tong-hop/thong-bao-muc-diem-nhan-dang-ky-xet-tuyen-vao-dhcq-nam-2023/
User1: E cảm ơn ad ạ. admin ơi em muốn nghe và hỏi tư vấn về ngành cn8 thì e có thể liên hệ qua đâu ạ
User2: Bạn có thể hỏi trực tiếp tại Page nhé, admin sẽ trả lời câu hỏi của bạn
User1: e có mong muốn sau khi tốt nghiệp cử nhân khoa cn8 thì e muốn đi du học ấy ạ. thì học cn8 sẽ có cơ hội nào cho việc đi du học sau khi lấy bằng cử nhân và theo học ngành khoa học máy tính ở nước ngoài không ạ. admin ạ
User2: Chào bạn, trường có các đối tác trường ở nước ngoài, bản thân thầy cô cũng có những mối quan hệ của riêng mình. Nếu bạn có đủ tiềm năng thì hoàn toàn có thể được các thầy cô giới thiệu các thông tin về tuyển sinh học bổng cao học ở các nước nhé.
User1: admin có thể cho em xem qua 1 số học bổng hỗ trợ du học được k ạ
User1: và du học thì sẽ định hướng tới đâu ạ
User2: Chào bạn, bạn tham khảo nhé: 
https://uet.vnu.edu.vn/hoc-bong-toan-phan-tu-co-quan-khoa-hoc-cong-nghe-va-nghien-cuu-astar-cua-singapore/
https://uet.vnu.edu.vn/hoc-bong-toan-phan-tu-co-quan-khoa-hoc-cong-nghe-va-nghien-cuu-astar-cua-singapore/. https://uet.vnu.edu.vn/hoc-bong-du-hoc-nhat-ban-bac-sau-dai-hoc-cho-sinh-vien-truong-dai-hoc-cong-nghe-nam-2025/
https://uet.vnu.edu.vn/hoc-bong-du-hoc-nhat-ban-bac-sau-dai-hoc-cho-sinh-vien-truong-dai-hoc-cong-nghe-nam-2025/. Ngoài ra các thông tin về học bổng du học bạn có thể cập nhập tại đây: 
https://uet.vnu.edu.vn/category/sinh-vien/hoc-phi-hoc-bong/
.
https://uet.vnu.edu.vn/category/sinh-vien/hoc-phi-hoc-bong/
User1: Admin ơi e muốn đăng ký ktx thì đăng ký ở đâu ạ
User2: Chào bạn, ktx sẽ được mở khi các bạn nhập học hoặc nếu mở sớm thì nhà trường sẽ thông báo đến các bạn nhé
User1: Em có thể theo dõi ktx qua đâu ạ
User2: Nhà trường sẽ thông báo qua các trang thông tin nên em cứ yên tâm nhé
User1: Năm nay sẽ có bao nhiêu xuất ktx cho tsv ạ
User2: Chào em, em muốn hỏi ktx ở Cầu Giấy hay Hòa Lạc
User1: Ở cầu giấy ạ. Admin ơi e hôm trước e có đi nghe tư vấn 27/7 ở bách khoa về trường uet ấy ạ, e nhớ các thầy cô thư vấn bảo sẽ nhận được laptop mà em không nhớ phải làm như thế nào. Admin có thể chỉ lại cho e được k ạ
User2: Các ngành học ở Hòa Lạc sẽ được tặng laptop em nhé, khi em vào trường nhà trường sẽ tiến hành việc này
😮Minh Tuấn
User1: Ở ktx cầu giấy sẽ có bao nhiêu suất ạ
User2: Về vấn đề này thì trường sẽ có thông báo đến các bạn trong thời gian tới nhé.
User1: ad ơi sao e k đăng nhập đc v ạ. e nhập ngày tháng năm sinh r mà k vào đc
User2: Hiện chưa đăng nhập được bạn nhé!
User1: admin ơi lúc nào trường gửi mail trúng tuyển vậy ạ</t>
  </si>
  <si>
    <t xml:space="preserve">User1: e có giải HSG và ielts thì phần đối tượng ưu tiên này để là ưu tiên xét tuyển có đúng khng ạ.
User2: Chào bạn, bạn chọn đối tượng theo quy định của Bộ nhé.. Bạn bỏ qua phần lựa chọn này nhé. Nếu bạn thuộc đối tượng thì chọn các ô trên, nếu không thì chọn Không ưu tiên nhé.
User1: e tải bản sao học bạ lên có đc không ạ. hay phai bản gốc ạ. tại vì.
User2: Bạn có thể dùng bản photo công chứng nhé.
User1: theo quy định của bộ thì HSG tỉnh vẫn thuộc ưu tiên xét tuyển đúng k ạ ad.
User2: Chào bạn với đối tượng HSG tỉnh không phải đối tượng ưu tiên của Bộ bạn nhé.
User1: phần này thí sinh được đăng ký bao nhiêu nv ạ. . . Vậy thuộc đối tượng 4(cộng 2 điểm đúng k ạ ad)
User2: Đây là đối tượng để xét tuyển của nhà trường, không phải đối tượng ưu tiên để cộng điểm ưu tiên bạn nhé.
User1: Tối đa được 2 nv thôi phải k ạ Admin
User2: Nhà trường không giới hạn số nguyện vọng nhé.
User1: Thì sau khi nhận e có cần phải gửi giấy tờ hay hồ sơ gì cho trường nữa không ạ. . e thấy ở đây có yêu cầu nên e hơi thắc mắc ạ
User2: Chào bạn, không cần nhé.. Sau khi đăng kí nguyện vọng trên cổng bộ thành công và bắt đầu nhập học thì mới cần nộp hồ sơ nhé.
User1: sau này mình phải làm và nạp giấy này k ạ
User2: không cần bạn nhé, chỉ cần đăng kí trên website của bộ là được
User1: hôm trước e có trúng tuyển có điều kiện của khoa cn8. sao trên bộ không thấy ạ.
User2: Chào bạn, trúng tuyển có điều kiện tức là chưa trúng tuyển chính thức nhé, bạn cần có điểm thi THPT 2024 hoặc điểm ĐGNL qua điểm sàn mới là trúng tuyển, khi đã trúng tuyển trường sẽ cập nhật lên hệ thống của Bộ sau nhé.
User1: Điểm sàn sẽ thấp hơn điểm chuẩn của thpt đúng k ạ
User2: Đúng bạn nhé
User1: Ad có điểm của năm ngoái không cho e xin với ạ, e kiếm trên mạng k thấy ý
User2: Chào bạn, bạn tham khảo nhé: 
https://tuyensinh.uet.vnu.edu.vn/ban-nen-biet/tin-tong-hop/thong-bao-muc-diem-nhan-dang-ky-xet-tuyen-vao-dhcq-nam-2023/
.
Trường Đại học Công nghệ, ĐHQGHN (VNU-UET)
https://tuyensinh.uet.vnu.edu.vn/ban-nen-biet/tin-tong-hop/thong-bao-muc-diem-nhan-dang-ky-xet-tuyen-vao-dhcq-nam-2023/
User1: admin ơi em muốn nghe và hỏi tư vấn về ngành cn8 thì e có thể liên hệ qua đâu ạ
User2: Bạn có thể hỏi trực tiếp tại Page nhé, admin sẽ trả lời câu hỏi của bạn
User1: e có mong muốn sau khi tốt nghiệp cử nhân khoa cn8 thì e muốn đi du học ấy ạ. thì học cn8 sẽ có cơ hội nào cho việc đi du học sau khi lấy bằng cử nhân và theo học ngành khoa học máy tính ở nước ngoài không ạ. admin ạ
User2: Chào bạn, trường có các đối tác trường ở nước ngoài, bản thân thầy cô cũng có những mối quan hệ của riêng mình. Nếu bạn có đủ tiềm năng thì hoàn toàn có thể được các thầy cô giới thiệu các thông tin về tuyển sinh học bổng cao học ở các nước nhé.
User1: admin có thể cho em xem qua 1 số học bổng hỗ trợ du học được k ạ
User1: và du học thì sẽ định hướng tới đâu ạ
User2: Chào bạn, bạn tham khảo nhé: 
https://uet.vnu.edu.vn/hoc-bong-toan-phan-tu-co-quan-khoa-hoc-cong-nghe-va-nghien-cuu-astar-cua-singapore/
https://uet.vnu.edu.vn/hoc-bong-toan-phan-tu-co-quan-khoa-hoc-cong-nghe-va-nghien-cuu-astar-cua-singapore/. https://uet.vnu.edu.vn/hoc-bong-du-hoc-nhat-ban-bac-sau-dai-hoc-cho-sinh-vien-truong-dai-hoc-cong-nghe-nam-2025/
https://uet.vnu.edu.vn/hoc-bong-du-hoc-nhat-ban-bac-sau-dai-hoc-cho-sinh-vien-truong-dai-hoc-cong-nghe-nam-2025/. Ngoài ra các thông tin về học bổng du học bạn có thể cập nhập tại đây: 
https://uet.vnu.edu.vn/category/sinh-vien/hoc-phi-hoc-bong/
.
https://uet.vnu.edu.vn/category/sinh-vien/hoc-phi-hoc-bong/
User1: Admin ơi e muốn đăng ký ktx thì đăng ký ở đâu ạ
User2: Chào bạn, ktx sẽ được mở khi các bạn nhập học hoặc nếu mở sớm thì nhà trường sẽ thông báo đến các bạn nhé
User1: Em có thể theo dõi ktx qua đâu ạ
User2: Nhà trường sẽ thông báo qua các trang thông tin nên em cứ yên tâm nhé
User1: Năm nay sẽ có bao nhiêu xuất ktx cho tsv ạ
User2: Chào em, em muốn hỏi ktx ở Cầu Giấy hay Hòa Lạc
User1: Ở cầu giấy ạ. Admin ơi e hôm trước e có đi nghe tư vấn 27/7 ở bách khoa về trường uet ấy ạ, e nhớ các thầy cô thư vấn bảo sẽ nhận được laptop mà em không nhớ phải làm như thế nào. Admin có thể chỉ lại cho e được k ạ
User2: Các ngành học ở Hòa Lạc sẽ được tặng laptop em nhé, khi em vào trường nhà trường sẽ tiến hành việc này
User1: Ở ktx cầu giấy sẽ có bao nhiêu suất ạ
User2: Về vấn đề này thì trường sẽ có thông báo đến các bạn trong thời gian tới nhé.
User1: ad ơi sao e k đăng nhập đc v ạ. e nhập ngày tháng năm sinh r mà k vào đc
User2: Hiện chưa đăng nhập được bạn nhé!
User1: admin ơi lúc nào trường gửi mail trúng tuyển vậy ạ
</t>
  </si>
  <si>
    <t>User2: Chào bạn. Bạn muốn được tư vấn điều gì về tuyển sinh của Trường Đại học Công nghệ - ĐHQGHN?
User1: cho em hỏi là hiện tại sinh viên của trường là đang học tại cơ sở cầu giấy hay hoà lạc vậy ạ
User2: Địa điểm học sẽ tùy thuộc vào ngành học bạn nhé.
User1: thế ngành nào là học ở cầu giấy ạ
User2: Bạn muốn hỏi năm học 2023-2024 hay năm học sắp tới?
User1: năm sắp tới ạ
User2: Bạn tham khảo thông tin nhé: 
https://tuyensinh.uet.vnu.edu.vn/tin-tuyen-sinh/thong-tin-tuyen-sinh-dai-hoc-nam-2024-du-kien/
Trường Đại học Công nghệ, ĐHQGHN (VNU-UET)
https://tuyensinh.uet.vnu.edu.vn/tin-tuyen-sinh/thong-tin-tuyen-sinh-dai-hoc-nam-2024-du-kien/
User1: cho em hỏi là em xét vào trưởng phương thức ielts vs 2 môn thì khi nào phải nộp chứng chỉ cho trường cho ạ
User2: Chào bạn, dự kiến sắp tới trường sẽ mở cổng xét tuyển, bạn theo dõi page để cập nhật thông tin nhé.
User1: như năm ngoái thì gửi chứng chỉ cho trường bằng cách nào ạ
User2: Bạn sẽ chỉ cần scan chứng chỉ lên cổng xét tuyển của nhà trường nhé.
User1: cho em hỏi sao 1 bảng 7.5 đc 9.75 bảng còn lại 10 vậy ạ. 
User2: Chào bạn, vì đây là 2 bảng quy đổi của 2 phương thức khác nhau bạn nhé.
User1: cho em hỏi là mình đăng ký miễn thi tốt nghiệp môn anh thì vẫn xét vào trường theo pthuc ielts vs 2 điểm thi đc đúng không ạ. . có được đăng ký thế này ko ạ. rep em vs ạ
User2: Được bạn nhé.
User1: vâng em cảm ơn. em muốn xét vào trường theo phương thức 2 và 5 thì đăng ký kiểu gì trên trang tuyến sinh ạ
User2: Chào bạn, bạn tham khảo hướng dẫn đăng ký xét tuyển tại đây nhé: 
https://tuyensinh.uet.vnu.edu.vn/wp-content/images/Huong-dan-dang-ky-xet-tuyen-nam-2024.pdf
.
User1: ở trên site chỉ có phẩn ielts thôi ấy ạ
User2: . Bạn đăng nhập web và hoàn thiện các thông tin trong mục của đối tượng nhé.
User1: em ko có giải hsg. 
User2: Bạn sẽ nhập trong mục IELTS nhé.
User1: sau có điểm thi rồi vẫn xét vào trường = 2 phương thức 2 và 5 đúng ko ja
User2: Phương thức xét kết hợp nhà trường sẽ xét cho bạn sau khi có điểm thi THPTQG, phương thức xét điểm thi THPTQG sẽ theo lịch của Bộ nhé.
User1: vâng em cảm ơn. cho em hỏi là đối với phương thức 2 thì nếu mà em đăng ký thi môn Tiếng Anh thì có được quy đổi chứng chỉ ielts nữa không ạ
User2: Chào bạn, bạn vẫn có thể đăng ký thi môn tiếng Anh bình thường nhé, trường sẽ lấy điểm cao nhất trong 2 điểm của bạn để thực hiện xét tuyển trên Cổng Bộ.
User1: điểm IELTS quy đổi mà cao hơn thì trường sẽ lấy ielts đúng không ạ
User2: Đúng bạn nhé.
User1: nếu đăng ký không thi Tiếng Anh thì vẫn xét đc theo phương thức 2 đúng không ạ
User2: Đúng bạn nhé, trường sẽ lấy điểm quy đổi IELTS cho bạn
User1: phương thức 5 cũng áp dụng được vậy đúng không ạ
User2: Phương thức 5 mặc định là phương thức của chứng chỉ quốc tế và điểm thi môn Toán Lý bạn nhé, nên không cần điểm môn tiếng Anh.
User1: vâng em cảm ơn. thế em không tích vào môn ngoại ngữ trên cổng đăng ký của bộ giáo dục cũng được đúng không ạ?
User2: Đúng bạn nhé, bạn có thể không tích vào ô miễn thi tiếng Anh.
User1: ý em là không tích vào môn Tiếng Anh ở mục 14 và tích vào mục 15 để miễn thi. thì có được không ạ
User2: Bạn có thể đăng ký miễn thi Tiếng Anh, đúng như các thao tác bạn nói nhé.
User1: cho em hỏi là bây giờ chưa có sbd thì có đc bấm nộp hồ sơ trên web tuyển sinh trường không ạ
User2: Chào bạn, bạn chờ có SBD rồi ấn nộp hồ sơ nhé.
User1: tầm khi nào sẽ có sbd vậy ạ
User2: Cái này sẽ nằm trong khung thời gian của BGD, bạn yên tâm chờ trong thời gian tới nhé.
User1: vang. cho em hỏi là ngành CN15 là học năm 1 hòa lạc hay học full ở cầu giấy vậy ạ
User1: https://uet.vnu.edu.vn/truong-dai-hoc-cong-nghe-dhqghn-ma-truong-qhi-thong-tin-tuyen-sinh-dai-hoc-nam-2024-du-kien/
https://uet.vnu.edu.vn/truong-dai-hoc-cong-nghe-dhqghn-ma-truong-qhi-thong-tin-tuyen-sinh-dai-hoc-nam-2024-du-kien/. em thấy bài này ngành CN15 học ở hòa lạc còn bài hôm trước ad gửi link cho em thì học ở cầu giấy. .. rep em với ạ
User2: Theo thông tin mới nhất thì năm nay cn15 vẫn học tại cơ sở xuân thủy nhé.
User1: cho em hỏi là trường có yêu cầu gửi phiếu đăng ký bản cứng ko ạ
User2: Chào bạn, bạn chỉ cần nộp hồ sơ online thôi nhé.
User1: khi nào trường sẽ khóa cổng nộp vậy a
User2: Chào bạn, thời gian đóng cổng xét tuyển là 10/6, còn khi nào trúng tuyển thì trường mới yêu câu nộp bản cứng nhé
User1: bây giờ nhấn nộp hồ sơ thì sau vẫn cập nhập đc sbd thi đại học đúng không ạ
User2: Chào bạn, bạn chỉ cần yêu cầu chỉnh sửa hồ sơ là được nhé.
User1: cho em hỏi là giờ cập nhập sbd lên hệ thống đc ko ạ. . như này là đc chưa ạ
User2: Chào bạn, nhà trường sẽ thông báo hướng dẫn cập nhật SBD đến bạn qua email sau nhé. Bạn nhớ check mail thường xuyên nhé.
User1: cho em hỏi là pthuc ielts vs 2  môn thì đăng ký nguyện vọng trên cổng bgd có cần đặt nv giống trên web trường ko ạ
User2: Chào bạn, bạn có thể tùy ý đặt nguyện vọng trên cổng Bộ nhé.
User1: thì khi có điểm chuẩn theo phương thức ielts trường sẽ lấy theo thứ tự nv trên web đúng ko ạ
User2: Đúng bạn nhé.. Phương thức IELTS là phương thức xét tuyển sớm của trường nên sẽ lấy theo nguyện vọng trên web trường nhé.
User1: ko nhất thiết phải đặt NV1 là ngành mình định vào của trường vẫn đc đúng ko ạ
User2: Nguyện vọng trên cổng Bộ là do tùy bạn sắp xếp nhé. Bộ sẽ xét từ nguyện vọng 1 xuống, trúng nguyện vọng nào thì các nguyện vọng sau không còn giá trị nhé.
User1: thế nếu em trúng nv1 ptit thì có còn đc xét vào trường mình theo pthuc ielts nữa ko ạ
User2: Nếu bạn đặt nguyện vọng đó làm nguyện vọng 1 trên cổng Bộ thì khi trúng nguyện vọng đó các nguyện vọng sau sẽ không còn giá trị nên không thể xét các nguyện vọng sau nữa nhé.
User1: vâng e cảm ơn. với cho e hỏi là pthuc ielts của trường thì mọi năm là có kết quả vào tháng mấy ạ
User2: Sẽ có sau khi bạn có điểm thi THPTQG nhé.
User1: có sau khi bộ đóng cửa chọn nguyện vọng hay có trước ạ
User2: Trước bạn nhé.
User1: vâng. cho em hỏi là sbd trên web là phải điền đủ 8 số đúng ko ạ
User2: Chào bạn, đúng bạn nhé.
User1: Cho em hỏi là chỉ tiêu phương thức ielts của CN 14 15 năm nay trường mình tăng bao nhiêu so với năm ngoái ạ
User1: Page rep em với ạ
User2: Chào bạn, bạn tham khảo tại đề án 2023 tại đây nhé: 
https://tuyensinh.uet.vnu.edu.vn/tin-tuyen-sinh/de-an-tuyen-sinh-dhcq-nam-2023/
.. Đề án 2024 tại đây: 
https://tuyensinh.uet.vnu.edu.vn/gioithieu/de-an-tuyen-sinh-dhcq-nam-2024/
.
User1: . Ccqt là bao gồm cả sat hay mình ielts ạ
User2: Là cả IELTS và SAT bạn nhé.
User1: Sat và các chứng chỉ khác là chiếm bao nhiêu trong số đó vậy ạ. 2 ngành này vẫn lấy 15%ielts như năm ngoái hay có thay đổi gì ko ạ
User2: Chào bạn, thông tin này không công khai nhé.. Số lượng chỉ tiêu mỗi phương thức xét tuyển đã được ghi rõ trong đề án. Bạn cứ tự tin đặt nguyện vọng và thêm một vài nguyện vọng dự phòng nhé.
User1: Kq ielts công bố ngày tầm ngày 22/7 đúng ko ạ
User2: Nhà trường chưa thông báo lịch cụ thể nhé.
User1: Nhà trường có lịch thông báo kết quả ielts vs 2 môn chưa ạ
User2: Chào bạn, nhà trường sẽ công bố kết quả trong vài ngày tới nhé
User1: Tầm cuối tuần này là có chưa ạ
User2: Bạn yên tâm rằng nhà trường sẽ công bố sớm để các bạn đăng ký trên web Bộ nhé
User1: Vâng em cảm ơn. em xếp cn15 nv1 là vào được trường đúng ko ạ. 
User2: Chào bạn, bạn phải đặt nguyện vọng trên cổng Bộ và thanh toán theo quy định thì mới chính thức đỗ nhé
User1: Vâng em đặt trên cổng bộ rồi mà hình như bộ chưa cho thanh toán
User2: Đúng rồi bạn nhé, chưa đến thời gian của tỉnh thành mình thì chưa thanh toán được
User1: Cho em hỏi thêm là lúc nhập học mình nộp công chứng ielts là đc miễn học phần tiếng anh với chuẩn đầu ra luôn đúng ko ạ
User2: Bạn có 30 ngày đầu tiên để nộp minh chứng xét chuẩn đầu ra nhé</t>
  </si>
  <si>
    <t xml:space="preserve">User1: cho em hỏi là hiện tại sinh viên của trường là đang học tại cơ sở cầu giấy hay hoà lạc vậy ạ
User2: Địa điểm học sẽ tùy thuộc vào ngành học bạn nhé.
User1: thế ngành nào là học ở cầu giấy ạ
User2: Bạn muốn hỏi năm học 2023-2024 hay năm học sắp tới?
User1: năm sắp tới ạ
User2: Bạn tham khảo thông tin nhé: 
https://tuyensinh.uet.vnu.edu.vn/tin-tuyen-sinh/thong-tin-tuyen-sinh-dai-hoc-nam-2024-du-kien/
Trường Đại học Công nghệ, ĐHQGHN (VNU-UET)
https://tuyensinh.uet.vnu.edu.vn/tin-tuyen-sinh/thong-tin-tuyen-sinh-dai-hoc-nam-2024-du-kien/
User1: cho em hỏi là em xét vào trưởng phương thức ielts vs 2 môn thì khi nào phải nộp chứng chỉ cho trường cho ạ
User2: Chào bạn, dự kiến sắp tới trường sẽ mở cổng xét tuyển, bạn theo dõi page để cập nhật thông tin nhé.
User1: như năm ngoái thì gửi chứng chỉ cho trường bằng cách nào ạ
User2: Bạn sẽ chỉ cần scan chứng chỉ lên cổng xét tuyển của nhà trường nhé.
User1: cho em hỏi sao 1 bảng 7.5 đc 9.75 bảng còn lại 10 vậy ạ. 
User2: Chào bạn, vì đây là 2 bảng quy đổi của 2 phương thức khác nhau bạn nhé.
User1: cho em hỏi là mình đăng ký miễn thi tốt nghiệp môn anh thì vẫn xét vào trường theo pthuc ielts vs 2 điểm thi đc đúng không ạ. . có được đăng ký thế này ko ạ. rep em vs ạ
User2: Được bạn nhé.
User1: em muốn xét vào trường theo phương thức 2 và 5 thì đăng ký kiểu gì trên trang tuyến sinh ạ
User2: Chào bạn, bạn tham khảo hướng dẫn đăng ký xét tuyển tại đây nhé: 
https://tuyensinh.uet.vnu.edu.vn/wp-content/images/Huong-dan-dang-ky-xet-tuyen-nam-2024.pdf
.
User1: ở trên site chỉ có phẩn ielts thôi ấy ạ
User2: . Bạn đăng nhập web và hoàn thiện các thông tin trong mục của đối tượng nhé.
User1: em ko có giải hsg. 
User2: Bạn sẽ nhập trong mục IELTS nhé.
User1: sau có điểm thi rồi vẫn xét vào trường = 2 phương thức 2 và 5 đúng ko ja
User2: Phương thức xét kết hợp nhà trường sẽ xét cho bạn sau khi có điểm thi THPTQG, phương thức xét điểm thi THPTQG sẽ theo lịch của Bộ nhé.
User1: cho em hỏi là đối với phương thức 2 thì nếu mà em đăng ký thi môn Tiếng Anh thì có được quy đổi chứng chỉ ielts nữa không ạ
User2: Chào bạn, bạn vẫn có thể đăng ký thi môn tiếng Anh bình thường nhé, trường sẽ lấy điểm cao nhất trong 2 điểm của bạn để thực hiện xét tuyển trên Cổng Bộ.
User1: điểm IELTS quy đổi mà cao hơn thì trường sẽ lấy ielts đúng không ạ
User2: Đúng bạn nhé.
User1: nếu đăng ký không thi Tiếng Anh thì vẫn xét đc theo phương thức 2 đúng không ạ
User2: Đúng bạn nhé, trường sẽ lấy điểm quy đổi IELTS cho bạn
User1: phương thức 5 cũng áp dụng được vậy đúng không ạ
User2: Phương thức 5 mặc định là phương thức của chứng chỉ quốc tế và điểm thi môn Toán Lý bạn nhé, nên không cần điểm môn tiếng Anh.
User1: thế em không tích vào môn ngoại ngữ trên cổng đăng ký của bộ giáo dục cũng được đúng không ạ?
User2: Đúng bạn nhé, bạn có thể không tích vào ô miễn thi tiếng Anh.
User1: ý em là không tích vào môn Tiếng Anh ở mục 14 và tích vào mục 15 để miễn thi. thì có được không ạ
User2: Bạn có thể đăng ký miễn thi Tiếng Anh, đúng như các thao tác bạn nói nhé.
User1: cho em hỏi là bây giờ chưa có sbd thì có đc bấm nộp hồ sơ trên web tuyển sinh trường không ạ
User2: Chào bạn, bạn chờ có SBD rồi ấn nộp hồ sơ nhé.
User1: tầm khi nào sẽ có sbd vậy ạ
User2: Cái này sẽ nằm trong khung thời gian của BGD, bạn yên tâm chờ trong thời gian tới nhé.
User1: cho em hỏi là ngành CN15 là học năm 1 hòa lạc hay học full ở cầu giấy vậy ạ
User1: https://uet.vnu.edu.vn/truong-dai-hoc-cong-nghe-dhqghn-ma-truong-qhi-thong-tin-tuyen-sinh-dai-hoc-nam-2024-du-kien/
https://uet.vnu.edu.vn/truong-dai-hoc-cong-nghe-dhqghn-ma-truong-qhi-thong-tin-tuyen-sinh-dai-hoc-nam-2024-du-kien/. em thấy bài này ngành CN15 học ở hòa lạc còn bài hôm trước ad gửi link cho em thì học ở cầu giấy. .. rep em với ạ
User2: Theo thông tin mới nhất thì năm nay cn15 vẫn học tại cơ sở xuân thủy nhé.
User1: cho em hỏi là trường có yêu cầu gửi phiếu đăng ký bản cứng ko ạ
User2: Chào bạn, bạn chỉ cần nộp hồ sơ online thôi nhé.
User1: khi nào trường sẽ khóa cổng nộp vậy a
User2: Chào bạn, thời gian đóng cổng xét tuyển là 10/6, còn khi nào trúng tuyển thì trường mới yêu câu nộp bản cứng nhé
User1: bây giờ nhấn nộp hồ sơ thì sau vẫn cập nhập đc sbd thi đại học đúng không ạ
User2: Chào bạn, bạn chỉ cần yêu cầu chỉnh sửa hồ sơ là được nhé.
User1: cho em hỏi là giờ cập nhập sbd lên hệ thống đc ko ạ. . như này là đc chưa ạ
User2: Chào bạn, nhà trường sẽ thông báo hướng dẫn cập nhật SBD đến bạn qua email sau nhé. Bạn nhớ check mail thường xuyên nhé.
User1: cho em hỏi là pthuc ielts vs 2  môn thì đăng ký nguyện vọng trên cổng bgd có cần đặt nv giống trên web trường ko ạ
User2: Chào bạn, bạn có thể tùy ý đặt nguyện vọng trên cổng Bộ nhé.
User1: thì khi có điểm chuẩn theo phương thức ielts trường sẽ lấy theo thứ tự nv trên web đúng ko ạ
User2: Đúng bạn nhé.. Phương thức IELTS là phương thức xét tuyển sớm của trường nên sẽ lấy theo nguyện vọng trên web trường nhé.
User1: ko nhất thiết phải đặt NV1 là ngành mình định vào của trường vẫn đc đúng ko ạ
User2: Nguyện vọng trên cổng Bộ là do tùy bạn sắp xếp nhé. Bộ sẽ xét từ nguyện vọng 1 xuống, trúng nguyện vọng nào thì các nguyện vọng sau không còn giá trị nhé.
User1: thế nếu em trúng nv1 ptit thì có còn đc xét vào trường mình theo pthuc ielts nữa ko ạ
User2: Nếu bạn đặt nguyện vọng đó làm nguyện vọng 1 trên cổng Bộ thì khi trúng nguyện vọng đó các nguyện vọng sau sẽ không còn giá trị nên không thể xét các nguyện vọng sau nữa nhé.
User1: với cho e hỏi là pthuc ielts của trường thì mọi năm là có kết quả vào tháng mấy ạ
User2: Sẽ có sau khi bạn có điểm thi THPTQG nhé.
User1: có sau khi bộ đóng cửa chọn nguyện vọng hay có trước ạ
User2: Trước bạn nhé.
User1: cho em hỏi là sbd trên web là phải điền đủ 8 số đúng ko ạ
User2: Chào bạn, đúng bạn nhé.
User1: Cho em hỏi là chỉ tiêu phương thức ielts của CN 14 15 năm nay trường mình tăng bao nhiêu so với năm ngoái ạ
User1: Page rep em với ạ
User2: Chào bạn, bạn tham khảo tại đề án 2023 tại đây nhé: 
https://tuyensinh.uet.vnu.edu.vn/tin-tuyen-sinh/de-an-tuyen-sinh-dhcq-nam-2023/
.. Đề án 2024 tại đây: 
https://tuyensinh.uet.vnu.edu.vn/gioithieu/de-an-tuyen-sinh-dhcq-nam-2024/
.
User1: . Ccqt là bao gồm cả sat hay mình ielts ạ
User2: Là cả IELTS và SAT bạn nhé.
User1: Sat và các chứng chỉ khác là chiếm bao nhiêu trong số đó vậy ạ. 2 ngành này vẫn lấy 15%ielts như năm ngoái hay có thay đổi gì ko ạ
User2: Chào bạn, thông tin này không công khai nhé.. Số lượng chỉ tiêu mỗi phương thức xét tuyển đã được ghi rõ trong đề án. Bạn cứ tự tin đặt nguyện vọng và thêm một vài nguyện vọng dự phòng nhé.
User1: Kq ielts công bố ngày tầm ngày 22/7 đúng ko ạ
User2: Nhà trường chưa thông báo lịch cụ thể nhé.
User1: Nhà trường có lịch thông báo kết quả ielts vs 2 môn chưa ạ
User2: Chào bạn, nhà trường sẽ công bố kết quả trong vài ngày tới nhé
User1: Tầm cuối tuần này là có chưa ạ
User2: Bạn yên tâm rằng nhà trường sẽ công bố sớm để các bạn đăng ký trên web Bộ nhé
User1: Vâng em xếp cn15 nv1 là vào được trường đúng ko ạ. 
User2: Chào bạn, bạn phải đặt nguyện vọng trên cổng Bộ và thanh toán theo quy định thì mới chính thức đỗ nhé
User1: Vâng em đặt trên cổng bộ rồi mà hình như bộ chưa cho thanh toán
User2: Đúng rồi bạn nhé, chưa đến thời gian của tỉnh thành mình thì chưa thanh toán được
User1: Cho em hỏi thêm là lúc nhập học mình nộp công chứng ielts là đc miễn học phần tiếng anh với chuẩn đầu ra luôn đúng ko ạ
User2: Bạn có 30 ngày đầu tiên để nộp minh chứng xét chuẩn đầu ra nhé
</t>
  </si>
  <si>
    <t>User1: Chào Quý trường! Em xin hỏi điểm trúng tuyển Công nghệ thông tin CN1 năm 2023, với hình thức xét tuyển kết quả thi Tốt nghiệp kết hợp điểm Ielts ạ. Xin cảm ơn!
User2: Chào bạn, bạn có thể tham khảo điểm chuẩn các phương thức xét tuyển của trường năm 2023 tại đây nhé: 
https://tuyensinh.uet.vnu.edu.vn/ban-nen-biet/diem-trung-tuyen-dhcq-vao-truong-dh-cong-nghe-dhqghn-nam-2023-theo-cac-phuong-thuc/. Tin nhắn gửi từ 
https://tuyensinh.uet.vnu.edu.vn/ban-nen-biet/diem-trung-tuyen-dhcq-vao-truong-dh-cong-nghe-dhqghn-nam-2023-theo-cac-phuong-thuc/
User1: xin cảm  ơn!</t>
  </si>
  <si>
    <t xml:space="preserve">User1: Chào Quý trường! Em xin hỏi điểm trúng tuyển Công nghệ thông tin CN1 năm 2023, với hình thức xét tuyển kết quả thi Tốt nghiệp kết hợp điểm Ielts ạ. Xin cảm ơn!
User2: Chào bạn, bạn có thể tham khảo điểm chuẩn các phương thức xét tuyển của trường năm 2023 tại đây nhé: 
https://tuyensinh.uet.vnu.edu.vn/ban-nen-biet/diem-trung-tuyen-dhcq-vao-truong-dh-cong-nghe-dhqghn-nam-2023-theo-cac-phuong-thuc/.
</t>
  </si>
  <si>
    <t>User1: cho tôi hỏi có phương thức tuyển sinh năm 2024 chưa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chưa có thông tin cụ thể à
User2: Bạn có thể tham khảo trong đề án tuyển sinh năm 2023 nhé, các điều kiện của phương thức xét tuyển thường không có thay đổi quá nhiều.. https://tuyensinh.uet.vnu.edu.vn/tin-tuyen-sinh/de-an-tuyen-sinh-dhcq-nam-2023/
Trường Đại học Công nghệ, ĐHQGHN (VNU-UET)
https://tuyensinh.uet.vnu.edu.vn/tin-tuyen-sinh/de-an-tuyen-sinh-dhcq-nam-2023/
User1: con e được giải vật lí năm nay có được thay đổi được tuyển vào khoa trí tuệ nhân tạo k  như năm ngoái là k được
User2: Chào quý phụ huynh, giải HSG Vật lý năm nay sẽ có thể xét tuyển vào ngành Trí tuệ nhân tạo nhé.
User1: vâng cảm ơn ac nhiều lắm
User1: e o. ac cho em hỏi theo phương án tuyển sinh năm nay con tôi được hs giỏi cấp tỉnh môn vật lí cháu k được xét tuyển vào khoa trí tuệ nhân tạo đúng k mà chỉ có giải môn toán được vào thôi ac nhỉ
User2: Chào quý phụ huynh, giải HSG Vật lý năm nay sẽ có thể xét tuyển vào ngành Trí tuệ nhân tạo nhé.
User1: Dạ
User1: Cho em xin các phương thức xét tuyển của trường năm nay với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Ok. Bao h mở cổng đăng ký vậy ad
User2: Hiện chưa có mốc thời gian cụ thể, bạn chờ thông tin từ đề án tuyển sinh nhé.
User1: Okiiiiiiiiiiiiiiiiiii</t>
  </si>
  <si>
    <t xml:space="preserve">User1: cho tôi hỏi có phương thức tuyển sinh năm 2024 chưa
User2: Chào bạn, năm 2024 trường dự kiến có các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chưa có thông tin cụ thể à
User2: Bạn có thể tham khảo trong đề án tuyển sinh năm 2023 nhé, các điều kiện của phương thức xét tuyển thường không có thay đổi quá nhiều.. https://tuyensinh.uet.vnu.edu.vn/tin-tuyen-sinh/de-an-tuyen-sinh-dhcq-nam-2023/
Trường Đại học Công nghệ, ĐHQGHN (VNU-UET)
https://tuyensinh.uet.vnu.edu.vn/tin-tuyen-sinh/de-an-tuyen-sinh-dhcq-nam-2023/
User1: con e được giải vật lí năm nay có được thay đổi được tuyển vào khoa trí tuệ nhân tạo k  như năm ngoái là k được
User2: Chào quý phụ huynh, giải HSG Vật lý năm nay sẽ có thể xét tuyển vào ngành Trí tuệ nhân tạo nhé.
User1: e o. ac cho em hỏi theo phương án tuyển sinh năm nay con tôi được hs giỏi cấp tỉnh môn vật lí cháu k được xét tuyển vào khoa trí tuệ nhân tạo đúng k mà chỉ có giải môn toán được vào thôi ac nhỉ
User2: Chào quý phụ huynh, giải HSG Vật lý năm nay sẽ có thể xét tuyển vào ngành Trí tuệ nhân tạo nhé.
User1: Cho em xin các phương thức xét tuyển của trường năm nay với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Ok. Bao h mở cổng đăng ký vậy ad
User2: Hiện chưa có mốc thời gian cụ thể, bạn chờ thông tin từ đề án tuyển sinh nhé.
</t>
  </si>
  <si>
    <t>User1: Em đã nộp hồ sơ xét tuyển trực tuyến có phải nộp bản cứng luôn không ạ
User2: Chào bạn, bạn chỉ cần đăng ký online nhé.</t>
  </si>
  <si>
    <t xml:space="preserve">User1: Em đã nộp hồ sơ xét tuyển trực tuyến có phải nộp bản cứng luôn không ạ
User2: Chào bạn, bạn chỉ cần đăng ký online nhé.
</t>
  </si>
  <si>
    <t>User1: Dạ cho em hỏi các phương thức xét tuyển sớm của trường năm 2024 với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</si>
  <si>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Dạ cho em hỏi các phương thức xét tuyển sớm của trường năm 2024 với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</si>
  <si>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Em chào thầy, cô ạ. Thầy, cô cho em hỏi giải 3 qg môn lý thì em có thể xét được những ngành học nào của trường ạ. Em xin cảm ơn ạ!
User2: Chào bạn, bạn có thể đặt nguyện vọng vào tất cả các ngành nhé.
🥰Tran Thanh Viet
User1: Em cảm ơn ạ. Thầy, cô cho em hỏi phần học bạ file PDF thì mình chèn ảnh vào file được không ạ
User2: Chào bạn, bạn có thể chuyển ảnh thành file PDF nhé.
User1: Em cảm ơn ạ. Trong quá trình xét mình có phải nộp bản cứng không ạ
User2: Bạn không cần nộp bản cứng nhé.
🥰Tran Thanh Viet</t>
  </si>
  <si>
    <t xml:space="preserve">User1: Em chào thầy, cô ạ. Thầy, cô cho em hỏi giải 3 qg môn lý thì em có thể xét được những ngành học nào của trường ạ. Em xin cảm ơn ạ!
User2: Chào bạn, bạn có thể đặt nguyện vọng vào tất cả các ngành nhé.
User1: Thầy, cô cho em hỏi phần học bạ file PDF thì mình chèn ảnh vào file được không ạ
User2: Chào bạn, bạn có thể chuyển ảnh thành file PDF nhé.
User1: Trong quá trình xét mình có phải nộp bản cứng không ạ
User2: Bạn không cần nộp bản cứng nhé.
</t>
  </si>
  <si>
    <t>User1: b ơii
User1: trường mình có hình thức xét tuyển nào liên quan đến ielts ko b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b có thể cho mình xem bảng điểm ko b. cái xét tuyển bằng chứng chỉ tiếng anh với cả điểm toán với vật lý bạn ý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b ơi nếu đỗ vào trường thì học ở Hòa lạc hả bạn
User2: Chào bạn, do năm nay trường có tuyển sinh thêm ngành mới cũng như dự kiến có sự thay đổi về chỉ tiêu tuyển sinh, vậy nên việc ngành nào học ở cơ sở Hoà Lạc hoặc Xuân Thủy hiện chưa có thông tin chính xác. Bạn hãy chờ đề án tuyển sinh sắp tới trường công bố nhé.
User1: Bạn ơi sinh viên năm nhất phải lên Hoà Lạc hả bạn
User2: Chào bạn, sinh viên năm nhất ở một số ngành học sẽ học tập năm thứ nhất tại cơ sở Hòa Lạc. Các ngành học còn lại vẫn sẽ học tập tại cơ sở Cầu Giấy.
User1: Ngành tự động hoá có phải lên ko b
User2: Theo dự kiến ngành tự động hoá học ở Xuân Thuỷ bạn nhé
User1: Thế thông tin là sinh viên năm nhất được tặng laptop là thật hả bạn
User2: Với các ngành học tập trên Hòa Lạc thì 100% sinh viên sẽ được tặng Laptop phục vụ mục đích học tập bạn nhé.
User1: Còn những ngành học ở Cầu giấy thì có được hỗ trợ nthe ko ạ. Bạn có bảng thông tin những ngành nào phải lên ko ạ
User2: Các ngành học ở Cầu Giấy hiện chưa được hỗ trợ bạn nhé.
https://tuyensinh.uet.vnu.edu.vn/tin-tuyen-sinh/thong-tin-tuyen-sinh-dai-hoc-nam-2024-du-kien/?fbclid=IwAR2IORmlxema2aa2qtV41Miap2EFKmg59Krb9T1fzSK5GBsHsTGwKSlT2ZA
Trường Đại học Công nghệ, ĐHQGHN (VNU-UET)
https://tuyensinh.uet.vnu.edu.vn/tin-tuyen-sinh/thong-tin-tuyen-sinh-dai-hoc-nam-2024-du-kien/
User1: Bạn ơi nếu xét tuyển ielts kết hớp toán với Lý thptqg thì có phải nộp chứng chỉ sớm ko ạ
User2: Chào bạn, bạn tham khảo hướng dẫn ở bài viết dưới đây nhé: 
https://www.facebook.com/TVTS.UET.VNU/posts/761682486076084
.
https://www.facebook.com/TVTS.UET.VNU/posts/pfbid0ns7cPQQFdXEU7tvYQQgYdrGsbwdhpq5ERNHq52AvagFV5cgud6HDr8XydpeCc8q3l. Có 2 phương thức dùng ielts + toán lí thpt nhé.
 *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xét tuyển trực tiếp và công bố kết quả trên cổng xét tuyển của nhà trường.
User1: Bạn cho mình xin link để quy đổi ielts đc không ạ
User2: Bạn tham khảo mục 2 và mục 5 nhé: 
https://tuyensinh.uet.vnu.edu.vn/uncategorized/du-kien-cac-phuong-thuc-xet-tuyen-dhcq-nam-2024/
Trường Đại học Công nghệ, ĐHQGHN (VNU-UET)
https://tuyensinh.uet.vnu.edu.vn/uncategorized/du-kien-cac-phuong-thuc-xet-tuyen-dhcq-nam-2024/</t>
  </si>
  <si>
    <t xml:space="preserve">User1: trường mình có hình thức xét tuyển nào liên quan đến ielts ko b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b có thể cho mình xem bảng điểm ko b. cái xét tuyển bằng chứng chỉ tiếng anh với cả điểm toán với vật lý bạn ý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b ơi nếu đỗ vào trường thì học ở Hòa lạc hả bạn
User2: Chào bạn, do năm nay trường có tuyển sinh thêm ngành mới cũng như dự kiến có sự thay đổi về chỉ tiêu tuyển sinh, vậy nên việc ngành nào học ở cơ sở Hoà Lạc hoặc Xuân Thủy hiện chưa có thông tin chính xác. Bạn hãy chờ đề án tuyển sinh sắp tới trường công bố nhé.
User1: Bạn ơi sinh viên năm nhất phải lên Hoà Lạc hả bạn
User2: Chào bạn, sinh viên năm nhất ở một số ngành học sẽ học tập năm thứ nhất tại cơ sở Hòa Lạc. Các ngành học còn lại vẫn sẽ học tập tại cơ sở Cầu Giấy.
User1: Ngành tự động hoá có phải lên ko b
User2: Theo dự kiến ngành tự động hoá học ở Xuân Thuỷ bạn nhé
User1: Thế thông tin là sinh viên năm nhất được tặng laptop là thật hả bạn
User2: Với các ngành học tập trên Hòa Lạc thì 100% sinh viên sẽ được tặng Laptop phục vụ mục đích học tập bạn nhé.
User1: Còn những ngành học ở Cầu giấy thì có được hỗ trợ nthe ko ạ. Bạn có bảng thông tin những ngành nào phải lên ko ạ
User2: Các ngành học ở Cầu Giấy hiện chưa được hỗ trợ bạn nhé.
User1: Bạn ơi nếu xét tuyển ielts kết hớp toán với Lý thptqg thì có phải nộp chứng chỉ sớm ko ạ
User2: Chào bạn, bạn tham khảo hướng dẫn ở bài viết dưới đây nhé: 
https://www.facebook.com/TVTS.UET.VNU/posts/761682486076084
.
https://www.facebook.com/TVTS.UET.VNU/posts/pfbid0ns7cPQQFdXEU7tvYQQgYdrGsbwdhpq5ERNHq52AvagFV5cgud6HDr8XydpeCc8q3l. Có 2 phương thức dùng ielts + toán lí thpt nhé.
 * Phương thức 2: 
 + Với chứng chỉ IELTS hoặc TOEFL iBT: thí sinh thực hiện đăng ký quy đổi trên cổng xét tuyển của nhà trường.
 + Với các chứng chỉ tiếng Anh khác: thí sinh cần đăng ký miễn thi trên cổng xét tuyển của Bộ, nhà trường sẽ nhận dữ liệu từ cổng Bộ để thực hiện quy đổi điểm cho thí sinh.
 * Phương thức 5: xét tuyển trực tiếp và công bố kết quả trên cổng xét tuyển của nhà trường.
User1: Bạn cho mình xin link để quy đổi ielts đc không ạ
User2: Bạn tham khảo mục 2 và mục 5 nhé: 
https://tuyensinh.uet.vnu.edu.vn/uncategorized/du-kien-cac-phuong-thuc-xet-tuyen-dhcq-nam-2024/
Trường Đại học Công nghệ, ĐHQGHN (VNU-UET)
https://tuyensinh.uet.vnu.edu.vn/uncategorized/du-kien-cac-phuong-thuc-xet-tuyen-dhcq-nam-2024/
</t>
  </si>
  <si>
    <t>User1: Hi admin
User1: mình muốn nhận tư vấn ạ. mình muốn hỏi cách thức xét tuyển năm nay của trường cho khối ngành công nghệ thông tin. nếu được thì mình xin thông tin điểm xét tuyển của năm trước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https://tuyensinh.uet.vnu.edu.vn/uncategorized/thong-bao-diem-trung-tuyen-vao-truong-dh-cong-nghe-dhqghn-nam-2023-theo-phuong-thuc-thpt/. https://tuyensinh.uet.vnu.edu.vn/ban-nen-biet/diem-trung-tuyen-dhcq-vao-truong-dh-cong-nghe-dhqghn-nam-2023-theo-cac-phuong-thuc/. Trên đây là link điểm chuẩn 2023 của trường theo các phương thức bạn có thể tham khảo nhé.
User1: Cái số 2 là thế nào ạ, mình chưa hiểu lắm, không phải lấy điểm tiếng Anh trong kỳ thi THPTQG luôn ạ
User2: Nếu bạn sử dụng điểm Tiếng Anh trong kỳ thi THPTQG 2024 thì nó thuộc vào phương thức 1 bạn nhé. Nếu bạn đăng ký xét tuyển theo phương thức 2 thì sẽ phải đăng ký quy đổi điểm từ chứng chỉ tiếng Anh IELTS từ 5.5 trở lên hoặc TOEFL iBT từ 65 trở lên và có tổng điểm 2 môn thi Toán và Vật lý đạt tối thiểu 14 điểm trong kỳ thi THPT năm 2024. Đây là hai phương thức độc lập với nhau và có điểm chuẩn cũng khác nhau bạn nhé.
User1: B cho mình xin thông tin cách quy đổi ielts với nhé ạ
User2: . Đây là bảng quy đổi điểm bạn có thể tham khảo. Lưu ý các chứng chỉ quốc tế phải còn hạn sử dụng tính đến ngày đăng ký xét tuyển (thời hạn sử dụng 02 năm kể từ ngày dự thi).
User1: Vâng mình cảm ơn ạ</t>
  </si>
  <si>
    <t xml:space="preserve">User1: mình muốn nhận tư vấn ạ. mình muốn hỏi cách thức xét tuyển năm nay của trường cho khối ngành công nghệ thông tin. nếu được thì mình xin thông tin điểm xét tuyển của năm trước với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https://tuyensinh.uet.vnu.edu.vn/uncategorized/thong-bao-diem-trung-tuyen-vao-truong-dh-cong-nghe-dhqghn-nam-2023-theo-phuong-thuc-thpt/. https://tuyensinh.uet.vnu.edu.vn/ban-nen-biet/diem-trung-tuyen-dhcq-vao-truong-dh-cong-nghe-dhqghn-nam-2023-theo-cac-phuong-thuc/. Trên đây là link điểm chuẩn 2023 của trường theo các phương thức bạn có thể tham khảo nhé.
User1: Cái số 2 là thế nào ạ, mình chưa hiểu lắm, không phải lấy điểm tiếng Anh trong kỳ thi THPTQG luôn ạ
User2: Nếu bạn sử dụng điểm Tiếng Anh trong kỳ thi THPTQG 2024 thì nó thuộc vào phương thức 1 bạn nhé. Nếu bạn đăng ký xét tuyển theo phương thức 2 thì sẽ phải đăng ký quy đổi điểm từ chứng chỉ tiếng Anh IELTS từ 5.5 trở lên hoặc TOEFL iBT từ 65 trở lên và có tổng điểm 2 môn thi Toán và Vật lý đạt tối thiểu 14 điểm trong kỳ thi THPT năm 2024. Đây là hai phương thức độc lập với nhau và có điểm chuẩn cũng khác nhau bạn nhé.
User1: B cho mình xin thông tin cách quy đổi ielts với nhé ạ
User2: . Đây là bảng quy đổi điểm bạn có thể tham khảo. Lưu ý các chứng chỉ quốc tế phải còn hạn sử dụng tính đến ngày đăng ký xét tuyển (thời hạn sử dụng 02 năm kể từ ngày dự thi).
</t>
  </si>
  <si>
    <t>User1: cho e hỏi trường có tổ chức thi và cấp chứng chỉ tin học cho học viên ngoài trường k ạ
User2: Chào bạn, trường không có kỳ thi cấp chứng chỉ tin học nhé.</t>
  </si>
  <si>
    <t xml:space="preserve">User1: cho e hỏi trường có tổ chức thi và cấp chứng chỉ tin học cho học viên ngoài trường k ạ
User2: Chào bạn, trường không có kỳ thi cấp chứng chỉ tin học nhé.
</t>
  </si>
  <si>
    <t>User1: mình muốn thông tin về tuyển sinh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Cácngành nghề ạ. Học phí học bổng và cơ hội việc làm ạ
User2: Về học phí của các ngành học bạn tham khảo tại đây nhé: 
https://tuyensinh.uet.vnu.edu.vn/tin-tuyen-sinh/thong-tin-tuyen-sinh-dai-hoc-nam-2024-du-kien/
.. . Hiện nhà trường có 3 nguồn học bổng chính như trên bạn nhé.
User1: Hsg cấp khu vực là ntn ạ
User2: Là học sinh các cuộc thi học sinh giỏi cấp tỉnh, thành phố nhé
User1: Giải mấy ạ. Và cụ thể dc bao nhiêu ạ
User2: Trường sẽ xét từ thành tích cao nhất nên sẽ không có mức cụ thể bạn nhé.</t>
  </si>
  <si>
    <t xml:space="preserve">User1: mình muốn thông tin về tuyển sinh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Cácngành nghề ạ. Học phí học bổng và cơ hội việc làm ạ
User2: Về học phí của các ngành học bạn tham khảo tại đây nhé: 
https://tuyensinh.uet.vnu.edu.vn/tin-tuyen-sinh/thong-tin-tuyen-sinh-dai-hoc-nam-2024-du-kien/
.. . Hiện nhà trường có 3 nguồn học bổng chính như trên bạn nhé.
User1: Hsg cấp khu vực là ntn ạ
User2: Là học sinh các cuộc thi học sinh giỏi cấp tỉnh, thành phố nhé
User1: Giải mấy ạ. Và cụ thể dc bao nhiêu ạ
User2: Trường sẽ xét từ thành tích cao nhất nên sẽ không có mức cụ thể bạn nhé.
</t>
  </si>
  <si>
    <t>User1: Cho e hỏi CN3 ngành vật lý kỹ thuật của trường có đào tạo chuyên sâu về công nghệ vi mạch bán dẫn không ạ
User2: Chào bạn, ngành CN3 có đào tạo về công nghệ vi mạch bán dẫn và chuyên sâu hơn về khâu sản xuất.
User1: Vậy là sau tốt nghiệp có thể làm ở các công ty bán dẫn ạ?
User2: Đúng rồi bạn nhé.
User1: CN9 và CN3 bên nào tốt hơn ạ
User2: CN9 sẽ có định hướng đào tạo về mảng thiết kế vi mạch, CN3 sẽ có định hướng đào tạo về vật liệu bán dẫn bạn nhé.
User1: CN3 và Cn9 bên nào dễ xin việc và có cơ hội thăng tiến hơn về mảng vi mạch ạ
User2: Về cơ hội xin việc cũng như thăng tiến thì cả 2 ngành đều có những cơ hội tốt nhé, và còn tùy thuộc vào định hướng cũng như khả năng học tập của sinh viên. Tuy nhiên CN9 sẽ có phần chuyên sâu hơn về mảng vi mạch so với CN3.
User1: cho e hoi nam ngoai CN3 cua truong co du chi tieu khong a. Bên a/c nghĩ năm nay điểm có tăng thêm không ạ
User2: Chào bạn, dự kiến điểm chuẩn năm nay hiện vẫn chưa được công bố, tuy nhiên chỉ tiêu tuyển sinh của trường năm nay tăng, vì vậy bạn hãy tự tin đăng ký xét tuyển nhé
User1: Em thấy học phí 40tr 1 năm cao quá mấy năm sau có giảm ko ạ
User2: Chào bạn, học phí của trường sẽ thay đổi theo từng niên khóa nhé, mỗi năm sẽ tăng không quá 15%.
User1: Cho e hỏi đtvt năm nay tăng bao nhiêu chỉ tiêu ạ
User2: Chào bạn, điện tử viễn thông năm nay lấy tổng cho tất cả các phương thức là 320 chỉ tiêu, so với năm ngoái tăng 170 chỉ tiêu nhé
User1: Lấy bao nhiêu % là thpt ạ
User2: Bạn có thể thao khảo đề án tuyển sinh nhé: 
https://tuyensinh.uet.vnu.edu.vn/wp-content/images/Signed.QHI_De-an-TS-DHCQ-nam-2024.pdf. Dự kiến ngành CN9 (Công nghệ kỹ thuật điện tử - viễn
 thông) có chỉ tiêu 128 theo điểm THPT nhé.
User1: Năm ngoái thpt bn ạ
User2: Điểm chuẩn thptqg năm ngoái là 25.15 bạn nhé
User1: Chỉ tiêu CN9 thpt năm ngoái ạ
User2: Năm ngoái lấy 60 chỉ tiêu bạn nhé
User1: H có xét dgnl được nữa không ạ
User2: Chào bạn, không bạn nhé!</t>
  </si>
  <si>
    <t xml:space="preserve">User1: Cho e hỏi CN3 ngành vật lý kỹ thuật của trường có đào tạo chuyên sâu về công nghệ vi mạch bán dẫn không ạ
User2: Chào bạn, ngành CN3 có đào tạo về công nghệ vi mạch bán dẫn và chuyên sâu hơn về khâu sản xuất.
User1: Vậy là sau tốt nghiệp có thể làm ở các công ty bán dẫn ạ?
User2: Đúng rồi bạn nhé.
User1: CN9 và CN3 bên nào tốt hơn ạ
User2: CN9 sẽ có định hướng đào tạo về mảng thiết kế vi mạch, CN3 sẽ có định hướng đào tạo về vật liệu bán dẫn bạn nhé.
User1: CN3 và Cn9 bên nào dễ xin việc và có cơ hội thăng tiến hơn về mảng vi mạch ạ
User2: Về cơ hội xin việc cũng như thăng tiến thì cả 2 ngành đều có những cơ hội tốt nhé, và còn tùy thuộc vào định hướng cũng như khả năng học tập của sinh viên. Tuy nhiên CN9 sẽ có phần chuyên sâu hơn về mảng vi mạch so với CN3.
User1: cho e hoi nam ngoai CN3 cua truong co du chi tieu khong a. Bên a/c nghĩ năm nay điểm có tăng thêm không ạ
User2: Chào bạn, dự kiến điểm chuẩn năm nay hiện vẫn chưa được công bố, tuy nhiên chỉ tiêu tuyển sinh của trường năm nay tăng, vì vậy bạn hãy tự tin đăng ký xét tuyển nhé
User1: Em thấy học phí 40tr 1 năm cao quá mấy năm sau có giảm ko ạ
User2: Chào bạn, học phí của trường sẽ thay đổi theo từng niên khóa nhé, mỗi năm sẽ tăng không quá 15%.
User1: Cho e hỏi đtvt năm nay tăng bao nhiêu chỉ tiêu ạ
User2: Chào bạn, điện tử viễn thông năm nay lấy tổng cho tất cả các phương thức là 320 chỉ tiêu, so với năm ngoái tăng 170 chỉ tiêu nhé
User1: Lấy bao nhiêu % là thpt ạ
User2: Bạn có thể thao khảo đề án tuyển sinh nhé: 
https://tuyensinh.uet.vnu.edu.vn/wp-content/images/Signed.QHI_De-an-TS-DHCQ-nam-2024.pdf. Dự kiến ngành CN9 (Công nghệ kỹ thuật điện tử - viễn
 thông) có chỉ tiêu 128 theo điểm THPT nhé.
User1: Năm ngoái thpt bn ạ
User2: Điểm chuẩn thptqg năm ngoái là 25.15 bạn nhé
User1: Chỉ tiêu CN9 thpt năm ngoái ạ
User2: Năm ngoái lấy 60 chỉ tiêu bạn nhé
User1: H có xét dgnl được nữa không ạ
User2: Chào bạn, không bạn nhé!
</t>
  </si>
  <si>
    <t>User1: chào ad
User1: em 2006 và có nguyện vọng xét tuyển vào trường mình, em được giải nhì HSG tỉnh có được xét học bạ không ạ
User2: Chào bạn trường không có phương thức xét học bạ. Tuy nhiên nếu bạn có giải hsg tỉnh thuộc các bộ môn Tin,Toán, Lý, Hoá,Sinh thì có thể đăng ký xét tuyển sớm bằng phương thức ưu tiên xét tuyển bạn nhé.. Bạn có thể tham khảo tại đây nhé: 
https://tuyensinh.uet.vnu.edu.vn/uncategorized/du-kien-cac-phuong-thuc-xet-tuyen-dhcq-nam-2024/
Trường Đại học Công nghệ, ĐHQGHN (VNU-UET)
https://tuyensinh.uet.vnu.edu.vn/uncategorized/du-kien-cac-phuong-thuc-xet-tuyen-dhcq-nam-2024/
User1: Ưu tiên là ưu tiên như thế nào ạ
User2: . Trường sẽ ưu tiên theo nguyên tắc sau nhé.
User1: Vâng ạ</t>
  </si>
  <si>
    <t xml:space="preserve">User1: em 2006 và có nguyện vọng xét tuyển vào trường mình, em được giải nhì HSG tỉnh có được xét học bạ không ạ
User2: Chào bạn trường không có phương thức xét học bạ. Tuy nhiên nếu bạn có giải hsg tỉnh thuộc các bộ môn Tin,Toán, Lý, Hoá,Sinh thì có thể đăng ký xét tuyển sớm bằng phương thức ưu tiên xét tuyển bạn nhé.. Bạn có thể tham khảo tại đây nhé: 
https://tuyensinh.uet.vnu.edu.vn/uncategorized/du-kien-cac-phuong-thuc-xet-tuyen-dhcq-nam-2024/
Trường Đại học Công nghệ, ĐHQGHN (VNU-UET)
https://tuyensinh.uet.vnu.edu.vn/uncategorized/du-kien-cac-phuong-thuc-xet-tuyen-dhcq-nam-2024/
User1: Ưu tiên là ưu tiên như thế nào ạ
User2: . Trường sẽ ưu tiên theo nguyên tắc sau nhé.
</t>
  </si>
  <si>
    <t>User1: E chào ad ạ
User1: Ad cho e hỏi cách tính thang 30 của trường mình bằng điểm HSA với ạ
User2: Chào bạn, theo kết quả thi ĐGNL(HSA) do ĐHQGHN tổ chức : ĐX = (Tư duy định lượng x 2 + Tư duy định tính + Điểm Khoa học) * 30/200 + điểm ƯT (ĐT, KV).
User1: Vâng ạ. e chào ad ạ
User1: ad cho e hỏi khi nào trường mình mở cổng nhận hồ sơ ưu tiên xét tuyển vậy ak
User2: Chào bạn, trong tháng 5 trường sẽ mở cổng xét tuyển. Bạn yên tâm chờ thông tin nhé.
User1: dạ vâng ạ. ad ơi
User1: ad cho e hỏi điểm xét tuyển HSA của trường mình có được cộng điểm đối với trường hợp có thành tích HSG không ạ
User2: Chào bạn, trường chỉ cộng điểm ưu tiên (khu vực, đối tượng) thôi bạn nhé.
User1: vâng ạ. ad cho e hỏi thêm phương thức ưu tiên xét tuyển của trường mình có phải chụp full học bạ ko ạ,hay chỉ cần bảng điểm thôi ạ
User2: Chào bạn, bạn scan hết học bạ nhé.
User1: ad cho e hỏi trường e chưa hoàn thiện học bạ của học kì II thì e có đc xét học bạ kì I lớp 12 không ạ, và file học bạ e scan ảnh rồi thêm vào pdf có đc ko ạ
User2: Bạn cần phải scan đủ cả 6 kì rồi gộp chung 1 file pdf và up lên hệ thống nhé
User1: vâng ạ. em chào ad ạ
User1: ad cho e hỏi em có giải HSG cấp tp thì em có thể đc ưu tiên xét vào trường với điểm số thi THPT thấp hơn ko ạ
User2: Chào bạn, trường không có cơ chế này nhé.
User1: dạ vâng ạ. à ơi
User1: ad cho e  hỏi sao e ko chỉnh được file học bạ trong hồ sơ trên web vậy ạ. 
User2: Chào bạn, bạn up file mới lên, ấn ghi nhận, sau đó ấn vào dòng chữ nhấn vào đây để xem file rồi reload lại web nhé.
User1: Em có làm như vậy nhưng khi nhấn xem file thì nó vẫn là file cũ ạ
User2: Bạn ấn xem file rồi reload lại web nhé
User1: ad ơi, ad cho e hỏi nv đặt trên web là xét cho tất cả các phương thức đăng kí đko ạ
User2: Chào bạn, đúng rồi bạn nhé.
User1: ad ơi, e chưa có SBD trong kì  thi THPT thì có thể bỏ qua mục này ko ạ
User2: Bạn đợi có số báo danh rồi bổ sung sau nhé, hạn bổ sung trước ngày 20/6
User1: vậy bây h em nộp hồ sơ trc là được đko ạ, vì hạn nộp là 10/06 ạ
User2: Đúng rồi bạn nhé.
User1: vâng ạ. ad ơi, ad chô e hỏi khi mình hoàn thành hồ sơ trên web r thì có cần nộp hồ sơ cứng về trường nữa ko ạ
User2: Chào bạn, bạn chỉ cần đăng ký online nhé.</t>
  </si>
  <si>
    <t xml:space="preserve">User1: Ad cho e hỏi cách tính thang 30 của trường mình bằng điểm HSA với ạ
User2: Chào bạn, theo kết quả thi ĐGNL(HSA) do ĐHQGHN tổ chức : ĐX = (Tư duy định lượng x 2 + Tư duy định tính + Điểm Khoa học) * 30/200 + điểm ƯT (ĐT, KV).
User1: ad cho e hỏi khi nào trường mình mở cổng nhận hồ sơ ưu tiên xét tuyển vậy ak
User2: Chào bạn, trong tháng 5 trường sẽ mở cổng xét tuyển. Bạn yên tâm chờ thông tin nhé.
User1: ad cho e hỏi điểm xét tuyển HSA của trường mình có được cộng điểm đối với trường hợp có thành tích HSG không ạ
User2: Chào bạn, trường chỉ cộng điểm ưu tiên (khu vực, đối tượng) thôi bạn nhé.
User1: ad cho e hỏi thêm phương thức ưu tiên xét tuyển của trường mình có phải chụp full học bạ ko ạ,hay chỉ cần bảng điểm thôi ạ
User2: Chào bạn, bạn scan hết học bạ nhé.
User1: ad cho e hỏi trường e chưa hoàn thiện học bạ của học kì II thì e có đc xét học bạ kì I lớp 12 không ạ, và file học bạ e scan ảnh rồi thêm vào pdf có đc ko ạ
User2: Bạn cần phải scan đủ cả 6 kì rồi gộp chung 1 file pdf và up lên hệ thống nhé
User1: ad cho e hỏi em có giải HSG cấp tp thì em có thể đc ưu tiên xét vào trường với điểm số thi THPT thấp hơn ko ạ
User2: Chào bạn, trường không có cơ chế này nhé.
User1: ad cho e  hỏi sao e ko chỉnh được file học bạ trong hồ sơ trên web vậy ạ.
User2: Chào bạn, bạn up file mới lên, ấn ghi nhận, sau đó ấn vào dòng chữ nhấn vào đây để xem file rồi reload lại web nhé.
User1: Em có làm như vậy nhưng khi nhấn xem file thì nó vẫn là file cũ ạ
User2: Bạn ấn xem file rồi reload lại web nhé
User1: ad ơi, ad cho e hỏi nv đặt trên web là xét cho tất cả các phương thức đăng kí đko ạ
User2: Chào bạn, đúng rồi bạn nhé.
User1: ad ơi, e chưa có SBD trong kì  thi THPT thì có thể bỏ qua mục này ko ạ
User2: Bạn đợi có số báo danh rồi bổ sung sau nhé, hạn bổ sung trước ngày 20/6
User1: vậy bây h em nộp hồ sơ trc là được đko ạ, vì hạn nộp là 10/06 ạ
User2: Đúng rồi bạn nhé.
User1: ad ơi, ad chô e hỏi khi mình hoàn thành hồ sơ trên web r thì có cần nộp hồ sơ cứng về trường nữa ko ạ
User2: Chào bạn, bạn chỉ cần đăng ký online nhé.
</t>
  </si>
  <si>
    <t>User1: ad cho e hỏi thì e có làm sai một số chỗ trong web xét tuyển nhưng khi thay thông tin thì web vẫn save những file cũ ạ
User2: Mình ấn ghi nhận thông tin để ghi nhận thay đổi hồ sơ nhé
User1: e có ấn r nhưng mà file vẫn ko có thay đổi
User2: Bạn đợi qua hôm sau xem có cập nhật chưa nhé, nếu vẫn vậy thì bạn liên hệ lại để được admin hỗ trợ nhé.
User1: e làm lại từ mấy hôm trc thấy bị thế nên để đến nay ms làm lại mà vẫn bị nên e ms báo
User2: Bạn bị lỗi ở phần nào nhỉ? Bạn cung cấp chi tiết hơn để admin hỗ trợ nhé.
User1: e ko thay đổi dc bất cứ thông tin nào từ lúc nhập sai ban đầu nx ạ
User2: Chỗ đấy là ở phần nào của web vậy bạn
User1: hồ sơ thí sinh web tuyển sinh ạ
User2: Bạn đã ấn nộp hồ sơ chưa nhỉ
User1: cái này e cug ko nhớ nhưng chắc e ấn r. e tưởng giống nút save
User2: . Có phải nút này không bạn
User1: e cug ko nhớ đâu nhưng chắc lần hoàn thiện trc là e ấn r đó ạ 🥲
User2: Nếu bạn đã ấn nút đó thì hiện giờ sẽ hiện là "Yêu cầu cho sửa hồ sơ" nhé, tức là hồ sơ của bạn hiện tại không thể cập nhật lại được, bạn hãy ấn vào đó và nêu rõ lí do muốn cập nhật lại hồ sơ, sau đó đợi bên kĩ thuật duyệt rồi tiến hành chỉnh sửa nhé.. Khi được duyệt thì nút đó sẽ hiển thị lại thành "Nộp hồ sơ", sửa xong bạn ấn nộp lại là được.
User1: nút e vẫn là nộp hồ sơ ạ
User2: Vậy giờ bạn thử chỉnh sửa xem có được cập nhật không nhé, nếu không bạn chụp màn hình phần đấy để admin kiểm tra cho bạn.
User1: e có thay lại ảnh cccd với xóa sbd do chưa có nhưng mà nó vẫn hiện ảnh cũ e đã ấn ghi nhận r ạ. 
User2: Trước tiên, khi bạn đã nhập SBD thì không xoá được nhé, chỉ có thể thay đổi thôi nên bạn có thể ghi thành 2024 và đợi đến lúc có SBD chính thức thì cập nhật lại sau.. Còn về ảnh thì bạn kiểm tra xem file ảnh bạn upload lên đã đúng định dạng hay chưa, hoặc bạn có thể thử up ảnh lên bằng điện thoại di động nhé.
User1: đúng jpg r ạ
User2: Bạn thử trên điện thoại xem được không nhé.
👍Dictator Cat
User1: e đăng nhập trên đt thì thấy ảnh đã dc thay r nhưng trên máy tính e thay thì ko thấy có thay đổi cả đã ấn reload
User2: Vậy có thể do lỗi hệ thống thôi bạn nhé, bạn có thể thử đăng xuất tài khoản trên máy tính sau đó đăng nhập lại xem sao, nhưng trên điện thoại đã cập nhật thì hệ thống cũng cập nhật rồi nhé.
User1: e có đăng xuất r mà vẫn bị thế ạ. với cả e có gửi học bạ vào phần đối tượng 1 2 3 4 do e thấy tưởng xác nhận trường chuyên nhưng e ko phải đối tượng 1 2 3 4 thì có gỡ dc ko ạ
User2: Trên hệ thống không sửa được bạn nhé. Tuy nhiên bạn có thể điền vào các ô dữ liệu trong mục đối tượng 1, 2, 3, 4 là "Điền nhầm, không xét tuyển" và chỉ cần chuyển khoản các phương thức cần xét là được (30k/phương thức)
User1: bao giờ có kết quả xét tuyển trên web v ad
User2: Chào bạn, hiện trường chưa có thời gian công bố kết quả cụ thể, bạn chờ thông tin trong thời gian tới nhé.</t>
  </si>
  <si>
    <t xml:space="preserve">User1: ad cho e hỏi thì e có làm sai một số chỗ trong web xét tuyển nhưng khi thay thông tin thì web vẫn save những file cũ ạ
User2: Mình ấn ghi nhận thông tin để ghi nhận thay đổi hồ sơ nhé
User1: e có ấn r nhưng mà file vẫn ko có thay đổi
User2: Bạn đợi qua hôm sau xem có cập nhật chưa nhé, nếu vẫn vậy thì bạn liên hệ lại để được admin hỗ trợ nhé.
User1: e làm lại từ mấy hôm trc thấy bị thế nên để đến nay ms làm lại mà vẫn bị nên e ms báo
User2: Bạn bị lỗi ở phần nào nhỉ? Bạn cung cấp chi tiết hơn để admin hỗ trợ nhé.
User1: e ko thay đổi dc bất cứ thông tin nào từ lúc nhập sai ban đầu nx ạ
User2: Chỗ đấy là ở phần nào của web vậy bạn
User1: hồ sơ thí sinh web tuyển sinh ạ
User2: Bạn đã ấn nộp hồ sơ chưa nhỉ
User1: cái này e cug ko nhớ nhưng chắc e ấn r. e tưởng giống nút save
User2: . Có phải nút này không bạn
User1: nút e vẫn là nộp hồ sơ ạ
User2: Vậy giờ bạn thử chỉnh sửa xem có được cập nhật không nhé, nếu không bạn chụp màn hình phần đấy để admin kiểm tra cho bạn.
User1: e có thay lại ảnh cccd với xóa sbd do chưa có nhưng mà nó vẫn hiện ảnh cũ e đã ấn ghi nhận r ạ.
User2: Trước tiên, khi bạn đã nhập SBD thì không xoá được nhé, chỉ có thể thay đổi thôi nên bạn có thể ghi thành 2024 và đợi đến lúc có SBD chính thức thì cập nhật lại sau.. Còn về ảnh thì bạn kiểm tra xem file ảnh bạn upload lên đã đúng định dạng hay chưa, hoặc bạn có thể thử up ảnh lên bằng điện thoại di động nhé.
User1: đúng jpg r ạ
User2: Bạn thử trên điện thoại xem được không nhé.
User1: e đăng nhập trên đt thì thấy ảnh đã dc thay r nhưng trên máy tính e thay thì ko thấy có thay đổi cả đã ấn reload
User2: Vậy có thể do lỗi hệ thống thôi bạn nhé, bạn có thể thử đăng xuất tài khoản trên máy tính sau đó đăng nhập lại xem sao, nhưng trên điện thoại đã cập nhật thì hệ thống cũng cập nhật rồi nhé.
User1: e có đăng xuất r mà vẫn bị thế ạ. với cả e có gửi học bạ vào phần đối tượng 1 2 3 4 do e thấy tưởng xác nhận trường chuyên nhưng e ko phải đối tượng 1 2 3 4 thì có gỡ dc ko ạ
User2: Trên hệ thống không sửa được bạn nhé. Tuy nhiên bạn có thể điền vào các ô dữ liệu trong mục đối tượng 1, 2, 3, 4 là "Điền nhầm, không xét tuyển" và chỉ cần chuyển khoản các phương thức cần xét là được (30k/phương thức)
User1: bao giờ có kết quả xét tuyển trên web v ad
User2: Chào bạn, hiện trường chưa có thời gian công bố kết quả cụ thể, bạn chờ thông tin trong thời gian tới nhé.
</t>
  </si>
  <si>
    <t>User1: E chào ad ạ.
User1: Ad cho e xin ít thông tin về 2 ngành khoa học máy tính và trí tuệ nhân tạo đc k ạ .
User2: Chào bạn, bạn muốn được thông tin về 2 ngành đào tạo trên: chương trình đào tạo, cơ hội việc làm, học phí,...
User1: Những gì liên quan đến 2 ngành này ạ.
User2: https://www.facebook.com/TVTS.UET.VNU/posts/pfbid024yVy8AkNeqScDUS1fCWzjNqnYUvtfnsBgJvD7RWRHRg8U2Ke5Dw36wstfCnzZ8cdl. Admin gửi bạn bài viết giải mã ngành CN12 Trí tuệ nhân tạo nhé. https://www.facebook.com/TVTS.UET.VNU/posts/pfbid0275pFsA3xRdF88KNdGbH5NEo8P4y98yvcTZqTMvjsvfMFAReAaTLpw7osav5Y4UX7l. Đây là bài viết giải mã ngành học CN8 Khoa học máy tính bạn nhé. Ngoài ra bạn có muốn tìm hiểu về các phương thức xét tuyển của nhà trường không?
User1: Dạ có ạ.
User2: Theo đề án tuyển sinh năm 2023, hiện tại trường đang có 5 phương thức xét tuyển mà bạn có thể tham khảo:
 1. Xét tuyển theo kết quả THPT năm 2023
 2. Xét tuyển theo chứng chỉ tiếng Anh quốc tế kết hợp với điểm môn thi Toán và Vật Lý trong kỳ thi THPTQG
 3. Xét tuyển theo kết quả thi ĐGNL năm 2023 do ĐHQGHN tổ chức
 4. Xét tuyển thẳng, ưu tiên xét tuyển
 5. Xét tuyển bằng chứng chỉ quốc tế (SAT, ACT, A-Level)
User1: Ad cho e hỏi trường có lấy kq TSA k a.
User2: Chào bạn, trường không lấy kết quả TSA để xét tuyển bạn nhé.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Điểm hsa là tính theo thang quy đổi của trường hả ad.
User2: Theo kết quả thi ĐGNL(HSA) do ĐHQGHN tổ chức :ĐX = (Tư duy định lượng x 2 + Tư duy định tính + Điểm Khoa học) * 30/200 + điểm ƯT (ĐT, KV).. Đây là cách tính điểm theo phương thức ĐGNL bạn nhé
User1: Oki ad.. . Đây là điểm chuẩn năm ngoái hả ad.. . Hay điểm này ạ
User2: . Chào bạn, mình xin gửi bạn điểm trúng tuyển của trường của năm 2023 nhé.
User1: Năm nay coa nhũng ngành nào hc ở Hòa Lạc ạ.
User2: . Chào bạn, năm 2024 dự kiến có 8 ngành học trên Hoà Lạc là những ngành trên bạn nhé
User1: Vag ạ. Những ngành còn lại học ở Cầu Giấy a
User2: Đúng rồi bạn
User1: Oki ạ
User2: Thành Vinh đã trả lời về một bài viết. Xem bài viết(
https://www.facebook.com/100067030188993/posts/pfbid0UTehc56aRtzeaNsLGKk8GkwjoZHTr3fWnhgPngJZdqNdKX6X7eDxHgZtAyEU34YJl/
)
User1: Ad cho e hỏi là CN1 và CN8 đều có CLC đko ạ.
User2: Chào bạn, hiện chương trình CLC chỉ có ở ngành Công nghệ thông tin (CN1) và nhà trường sẽ tuyển sinh sau khi thí sinh trúng tuyển Công nghệ thông tin (hệ chuẩn) bạn nhé.
User1: Phải thi để vô CLC ạ.
User2: Chi tiết về hình thức tuyển sinh nhà trường sẽ thông báo sau khi thí sinh nhập học ngành Công nghệ thông tin bạn nhé.
User1: Ad cho e hỏi là mình chưa có sbd mà nộp hồ sơ thành toán  hết r thì nào có đc  điền sbd k ạ.
User2: Chào bạn, khi nào có SBD bạn thực hiện bổ sung sau nhé.
User1: Dạ.. Ad cho e hỏi là mình nộp hồ sơ r có đc sửa nv k ạ.
User2: Chào bạn, bạn có thể vào chỉnh sửa hồ sơ nhé.
User1: Ad cho e hỏi là trường năm nay có ngành nào còn CLC k ạ.
User2: Chào bạn, trường không còn chương trình Chất lượng cao nữa nhé.
User1: Cn1 cũng k còn clc ạ.
User2: Chào bạn, CN1 có lớp Chất lượng cao nhưng là tăng tốc độ học, bằng tốt nghiệp vẫn có giá trị ngang CN1 lớp thường nhé.
User1: Dạ oki ạ.. Ad cho e hỏi giờ có sbd r thì nhập như nào ạ.
User2: Chào bạn, nhà trường sẽ thông báo hướng dẫn bổ sung SBD đến bạn qua email sau nhé. Bạn nhớ check mail thường xuyên nhé.
User1: Dạ oki .. Ad ơi cứ điền sbd vào form cập nhật là xog ạ.
User2: Chào bạn, đúng rồi nhé.
User1: Ad cho e hỏi là trường dự kiến nhập học bao giờ ạ.
User2: Hiện tại trường chưa có thời gian nhập học cụ thể bạn nhé.
User1: Oki ạ.</t>
  </si>
  <si>
    <t xml:space="preserve">User1: Ad cho e xin ít thông tin về 2 ngành khoa học máy tính và trí tuệ nhân tạo đc k ạ .
User2: Chào bạn, bạn muốn được thông tin về 2 ngành đào tạo trên: chương trình đào tạo, cơ hội việc làm, học phí,...
User1: Những gì liên quan đến 2 ngành này ạ.
User2: https://www.facebook.com/TVTS.UET.VNU/posts/pfbid024yVy8AkNeqScDUS1fCWzjNqnYUvtfnsBgJvD7RWRHRg8U2Ke5Dw36wstfCnzZ8cdl. Admin gửi bạn bài viết giải mã ngành CN12 Trí tuệ nhân tạo nhé. https://www.facebook.com/TVTS.UET.VNU/posts/pfbid0275pFsA3xRdF88KNdGbH5NEo8P4y98yvcTZqTMvjsvfMFAReAaTLpw7osav5Y4UX7l. Đây là bài viết giải mã ngành học CN8 Khoa học máy tính bạn nhé. Ngoài ra bạn có muốn tìm hiểu về các phương thức xét tuyển của nhà trường không?
User1: Dạ có ạ.
User2: Theo đề án tuyển sinh năm 2023, hiện tại trường đang có 5 phương thức xét tuyển mà bạn có thể tham khảo:
 1. Xét tuyển theo kết quả THPT năm 2023
 2. Xét tuyển theo chứng chỉ tiếng Anh quốc tế kết hợp với điểm môn thi Toán và Vật Lý trong kỳ thi THPTQG
 3. Xét tuyển theo kết quả thi ĐGNL năm 2023 do ĐHQGHN tổ chức
 4. Xét tuyển thẳng, ưu tiên xét tuyển
 5. Xét tuyển bằng chứng chỉ quốc tế (SAT, ACT, A-Level)
User1: Ad cho e hỏi trường có lấy kq TSA k a.
User2: Chào bạn, trường không lấy kết quả TSA để xét tuyển bạn nhé.
User1: Điểm hsa là tính theo thang quy đổi của trường hả ad.
User2: Theo kết quả thi ĐGNL(HSA) do ĐHQGHN tổ chức :ĐX = (Tư duy định lượng x 2 + Tư duy định tính + Điểm Khoa học) * 30/200 + điểm ƯT (ĐT, KV).. Đây là cách tính điểm theo phương thức ĐGNL bạn nhé
User1: Oki ad.. . Đây là điểm chuẩn năm ngoái hả ad.. . Hay điểm này ạ
User2: . Chào bạn, mình xin gửi bạn điểm trúng tuyển của trường của năm 2023 nhé.
User1: Năm nay coa nhũng ngành nào hc ở Hòa Lạc ạ.
User2: . Chào bạn, năm 2024 dự kiến có 8 ngành học trên Hoà Lạc là những ngành trên bạn nhé
User1: Vag ạ. Những ngành còn lại học ở Cầu Giấy a
User2: Đúng rồi bạn
User1: Ad cho e hỏi là CN1 và CN8 đều có CLC đko ạ.
User2: Chào bạn, hiện chương trình CLC chỉ có ở ngành Công nghệ thông tin (CN1) và nhà trường sẽ tuyển sinh sau khi thí sinh trúng tuyển Công nghệ thông tin (hệ chuẩn) bạn nhé.
User1: Phải thi để vô CLC ạ.
User2: Chi tiết về hình thức tuyển sinh nhà trường sẽ thông báo sau khi thí sinh nhập học ngành Công nghệ thông tin bạn nhé.
User1: Ad cho e hỏi là mình chưa có sbd mà nộp hồ sơ thành toán  hết r thì nào có đc  điền sbd k ạ.
User2: Chào bạn, khi nào có SBD bạn thực hiện bổ sung sau nhé.
User1: Dạ.. Ad cho e hỏi là mình nộp hồ sơ r có đc sửa nv k ạ.
User2: Chào bạn, bạn có thể vào chỉnh sửa hồ sơ nhé.
User1: Ad cho e hỏi là trường năm nay có ngành nào còn CLC k ạ.
User2: Chào bạn, trường không còn chương trình Chất lượng cao nữa nhé.
User1: Cn1 cũng k còn clc ạ.
User2: Chào bạn, CN1 có lớp Chất lượng cao nhưng là tăng tốc độ học, bằng tốt nghiệp vẫn có giá trị ngang CN1 lớp thường nhé.
User1: Dạ oki ạ.. Ad cho e hỏi giờ có sbd r thì nhập như nào ạ.
User2: Chào bạn, nhà trường sẽ thông báo hướng dẫn bổ sung SBD đến bạn qua email sau nhé. Bạn nhớ check mail thường xuyên nhé.
User1: Dạ oki .. Ad ơi cứ điền sbd vào form cập nhật là xog ạ.
User2: Chào bạn, đúng rồi nhé.
User1: Ad cho e hỏi là trường dự kiến nhập học bao giờ ạ.
User2: Hiện tại trường chưa có thời gian nhập học cụ thể bạn nhé.
</t>
  </si>
  <si>
    <t>User1: Cho e hỏi là 2 bảng quy đổi điểm này mục đích khác gì nhau ạ
User2: Chào bạn, hai bảng quy đổi trên thuộc 2 phương thức khác nhau nhé, một bảng quy đổi cho môn tiếng anh trong kỳ thi THPTQG dành cho phương thức xét tuyển dùng điểm thi THPTQG. Bảng còn lại dùng để quy đổi Ielts sang thang điểm 10 và dành cho phương thức xét tuyển IELTS + 2 môn Toán Lý.
User1: Vậy ví dụ e thi khối a01 và có ielts 7. thì e có thể xét theo cả 2 phương thức trên được đúng không ạ. Với cả em thi cả khối d01 nữa ạ , mà e được 7. Ielts thì điểm anh của e sẽ được quy sang 10 và nhân 2 thì thành 20 điểm đko ạ ( tại d01 toán văn nhân đôi)
User2: Được bạn nhé. Đúng rồi nhé
User1: Thế cho e hỏi là với ptxt như vậy thì e có thể chọn miễn thi tốt nghiệp thi tiếng anh được đko ạ vì dù gì cũng đc 10 điểm r ạ ?
User2: Bạn có thể lựa chọn như vậy nhé.
User1: ad ơi
User1: cho e hỏi. nếu em vẫn thi tiếng anh, nhưng về sau e lấy điểm quy đổi chứng chỉ ielts 7. lên thành 10 điểm tiếng anh ( theo bảng quy đổi) được đúng không ạ. hay mình phải miễn thi tiếng anh từ đầu thì mới được quy đổi
User2: Chào bạn, thông tin này bạn chờ hướng dẫn từ đề án tuyển sinh sẽ có trong thời gian tới nhé.
User1: Ơ nhưng bọn em phải đki thi tốt nghiệp ( trong đó phải quyết có thi tiếng anh không ) vào ngày hôm nay nên ad có thể tư vấn cho e đko ạ?
User2: Chào bạn, với chứng chỉ IELTS bạn sẽ đăng ký trên cổng xét tuyển của nhà trường, có thể lựa chọn thi tiếng anh hoặc không nhé, nhà trường sẽ lấy kết quả cao nhất của bạn để xét tuyển nên bạn yên tâm nhé.
User1: Vâng tức là điểm thi của em thấp hơn điểm quy đổi ielts thì e vẫn được lấy điểm quy đổi đúng không ạ
User2: Đúng bạn nhé.
User1: Khi nào trg có đề án chính thức hả ad
User2: Chào bạn, dự kiến trong tháng này trường sẽ công bố đề án tuyển sinh nhé.
User1: Ad ơi em định thi vào trường theo phương thức TNTHPT nhưng quy đổi điểm tiếng anh sang 10 thì có cần phải đăng kí trên web của trường khoảng thời gian bâyh ko ạ
User2: Chào bạn, bạn đăng ký trên Web trường để được quy đổi điểm IELTS qua thang 10 nhé.
User1: Dạ. Hạn đki qua web trg là khi nào vậy ạ
User2: Hạn đăng ký xét tuyển sẽ là đến hết ngày 10/6 bạn nhé.
User1: . Ad ơi em ko thấy link của phương thức TNTHPT. Em thi khối D ạ
User2: với phương thức dùng điểm thi TNTHPT thì em cứ làm theo hướng dẫn của bộ Giáo dục thôi em nhé
User1: nhưng e có đổi điêmr tiếng anh sang 10 ạ. còn toán với văn thì em lấy điểm thi
User2: quy đổi điểm tiếng anh theo bộ giáo dục chỉ dành cho tốt nghiệp nhé
User1: ko ạ , em được 7.0 ielts. e thấy trường quy 7.0 ra 10. . Ad ơi vậy e có cần phải đki trên web trường để quy đổi ko ạ
User2: Có em nhé
User1: vậy e vào link nào ạ
User2: Bạn đăng ký tại đây nhé:
https://tuyensinh.uet.vnu.edu.vn/qlts/login
Trường Đại học Công nghệ, ĐHQGHN (VNU-UET)
https://tuyensinh.uet.vnu.edu.vn/qlts/login
User1: . sbd trong kì thi thpt chưa có ạ. thì em lấy số nào
User2: Hiện tại chưa có thì mình để trống nhé, khi nào có thì mình hoàn thiện nhé
User1: . ad ơi, em chỉ có quy đổi ielts thôi thì chỉ nhập phần điểm ielts ở trang này đúng không. ad ơi, em chỉ quy đổi điểm tiếng anh chứ không thuộc diện XTT thì có phải nộp lệ phí không ạ. 
User2: Có bạn nhé.
User1: ad ơi, em thi vào trường bằng khối D ( toán văn anh ) và em có ielts 7. để quy đổi sáng 10 ( theo đề án của trường), sau khi ghi là chờ xét tuyển kết hợp xong thì sao còn cần phải thao tác gì nữa không ạ
User2: Chào bạn, hiện tại bạn không cần thao tác gì, nếu có nhà trường sẽ thông báo sau nhé.
User1: Ad ơi em đki xét tuyển có ielts , khi nhập nguyện vọng em nhập 1 ngành mạng máy tính thì giờ e lại muốn xét thêm vài ngành nữa với điểm quy đổi ielts thì có được không ạ
User2: Chào bạn, hiện trường đã đóng cổng xét tuyển nên không thể đổi và thêm nguyện vọng nhé.
User1: Vậy nếu em muốn xét ngàng nữa thì em phải sử dụng điểm thi TA của em để xét vào ạ
User2: Bạn vẫn có thể đăng ký thêm nguyện vọng trên cổng Bộ và trường sẽ quy đổi cho bạn để xét cùng các thí sinh THPTQG nhé.
User1: Ô , trường vẫn quy đổi điểm tiếng anh sang 10( em được 7.0 ielts) đối với các nguyện vọng đăng kí thêm( ko có trong web trường đợt trước) ạ?
User2: Đúng rồi bạn nhé.
User1: Ad ơi , năm nay trường mình xét tuyển theo điểm TNTHPT là xét chung cả 3 khối ( a00, a01 , d01) hay xét riêng theo chỉ tiêu của từng khối ạ?
User2: Chào bạn, chỉ tiêu sẽ là xét chung cả 3 khối nhé.
User1: Dạ, em thi khối D01 và muốn quy đổi điểm tiếng anh ( ielts 7. = 10) thì giờ chỉ cần đợi điểm và thao tác trên cổng của bộ thôi hay có cần phải thao tác gì trên web nào nữa không ạ
User2: Nếu bạn đã đăng ký trên trang của trường thì giờ chỉ cần điền nguyện vọng thôi, không cần làm gì thêm nhé.
User1: Dạ, em thi khối D01 và muốn quy đổi điểm tiếng anh ( ielts 7. = 10) thì giờ chỉ cần điền nguyện vọng trên web của bộ thôi ạ sau đó trường tự tính điểm 10 ielts quy đổi của em để xét đúng không ạ ???
User1: Tại em thấy có vài trường khi xét kết hợp kiểu này thì phải nhập điểm trên web riêng của trường ý ạ. . Đợt trước em ko sửa sbd nên sbd ghi là 0 thì có sao không ạ :(((. Admin ơi trường mình năm nay lấy khối a00 a01 d01 điểm chuẩn như nhau , hay điểm chuẩn  a01, d01 sẽ tăng giảm ạ?
User2: Chào em, điểm chuẩn sẽ là chung giữa các khối nhé. Yorcha RodMc replied to a post. View post(
https://www.facebook.com/TVTS.UET.VNU/posts/pfbid0SEhoqeozUPN9tvodqemb1rFmYxFYvHDkdHjpfuFRHhk1WwYvnQLxY4vbMx1DAq1ql
)
User1: Hồi trước em có đăng kí ielts trên cổng của bộ như thế này , nhưng em vẫn đi thi tiếng anh. Tuy nhiên điểm tiếng anh em thi thấp hơn so với điểm quy đổi ielts ( theo đề án ) thì Nhà trường sẽ TỰ LẤY ĐIỂM CAO HƠN của em ạ ???. Hay phải lấy điểm đi thi
User2: Nhà trường sẽ lấy điểm nào cao hơn bạn nhé!
User1: Ad ơi , trường mình có ktx ko ạ , em muốn đki sớm thì có được không
User2: Khi nhập học kí túc xá sẽ có thông báo hướng dẫn sinh viên đăng ký nhé bạn
User1: Bây giờ chưa được đki kts sớm mặc dù em đỗ xts rồi ạ ???
User2: Hiện tại chưa đăng kí được nhé bạn
User1: Ad ơi , ngành kĩ thuật máy tính ( học cả phần cứng ) thì có học nhiều lý không. Em ko học lý cấp 3 ( dân khối D) thì có thể học kĩ thuật máy tính ko
User2: Bạn tham khảo khung chương trình đào tạo của CN2 nhé: 
https://uet.vnu.edu.vn/chuong-trinh-dao-tao-nganh-ky-thuat-may-tinh-10/
https://uet.vnu.edu.vn/chuong-trinh-dao-tao-nganh-ky-thuat-may-tinh-10/
User1: ad ơi , ănm nay trg ko tuyển cntt định hướng nhật ah
User2: Năm nay trường tuyển sinh 17 ngành như trong đề án công bố thôi bạn nhé!
User1: Ad ơi ngành mạng máy tính năm đầu có được học ở hoà lạc không ạ
User2: Ngành CN15 sẽ học ở cơ sở Cầu Giấy nhé.
User1: Ad ơi năm nay CN 1 có chỉ tiêu tuyển sinh xét theo kqua TNTHPTQG là 52 hay 132 ạ
User2: Chào em, chỉ tiêu cho điểm THPTQG của CN1 năm nay là 132 nhé
User1: Ad ơi, nếu mình trúng tuyển vào trường thì có đc thi lên clc ko ạ
User2: Chào bạn, về chương trình CLC ngành Công nghệ thông tin thì trường sẽ có hướng dẫn hình thức thi tuyển hoặc xét tuyển sau bạn nhé.
User1: Ad ơi
User1: Trg mình baoh có điểm chuẩn ạ
User2: Chào em, dự kiến chiều tối ngày 17 sẽ công bố nhé.
User1: ad ơi
User1: khi đki ktx ngoại ngữ cần tên lớp. mà em chưa biết tên lớp ạ
User2: Hiện tại nhà trường chưa phân lớp nên bạn chỉ cần ghi là QH-2024 bạn nhé</t>
  </si>
  <si>
    <t>XT kết hợp, XT THPT QG, Hồ sơ và quy trình, Thông tin tuyển sinh khác, ĐBCL</t>
  </si>
  <si>
    <t xml:space="preserve">User1: Cho e hỏi là 2 bảng quy đổi điểm này mục đích khác gì nhau ạ
User2: Chào bạn, hai bảng quy đổi trên thuộc 2 phương thức khác nhau nhé, một bảng quy đổi cho môn tiếng anh trong kỳ thi THPTQG dành cho phương thức xét tuyển dùng điểm thi THPTQG. Bảng còn lại dùng để quy đổi Ielts sang thang điểm 10 và dành cho phương thức xét tuyển IELTS + 2 môn Toán Lý.
User1: Vậy ví dụ e thi khối a01 và có ielts 7. thì e có thể xét theo cả 2 phương thức trên được đúng không ạ. Với cả em thi cả khối d01 nữa ạ , mà e được 7. Ielts thì điểm anh của e sẽ được quy sang 10 và nhân 2 thì thành 20 điểm đko ạ ( tại d01 toán văn nhân đôi)
User2: Được bạn nhé. Đúng rồi nhé
User1: Thế cho e hỏi là với ptxt như vậy thì e có thể chọn miễn thi tốt nghiệp thi tiếng anh được đko ạ vì dù gì cũng đc 10 điểm r ạ ?
User2: Bạn có thể lựa chọn như vậy nhé.
User1: cho e hỏi. nếu em vẫn thi tiếng anh, nhưng về sau e lấy điểm quy đổi chứng chỉ ielts 7. lên thành 10 điểm tiếng anh ( theo bảng quy đổi) được đúng không ạ. hay mình phải miễn thi tiếng anh từ đầu thì mới được quy đổi
User2: Chào bạn, thông tin này bạn chờ hướng dẫn từ đề án tuyển sinh sẽ có trong thời gian tới nhé.
User1: Ơ nhưng bọn em phải đki thi tốt nghiệp ( trong đó phải quyết có thi tiếng anh không ) vào ngày hôm nay nên ad có thể tư vấn cho e đko ạ?
User2: Chào bạn, với chứng chỉ IELTS bạn sẽ đăng ký trên cổng xét tuyển của nhà trường, có thể lựa chọn thi tiếng anh hoặc không nhé, nhà trường sẽ lấy kết quả cao nhất của bạn để xét tuyển nên bạn yên tâm nhé.
User1: Vâng tức là điểm thi của em thấp hơn điểm quy đổi ielts thì e vẫn được lấy điểm quy đổi đúng không ạ
User2: Đúng bạn nhé.
User1: Khi nào trg có đề án chính thức hả ad
User2: Chào bạn, dự kiến trong tháng này trường sẽ công bố đề án tuyển sinh nhé.
User1: Ad ơi em định thi vào trường theo phương thức TNTHPT nhưng quy đổi điểm tiếng anh sang 10 thì có cần phải đăng kí trên web của trường khoảng thời gian bâyh ko ạ
User2: Chào bạn, bạn đăng ký trên Web trường để được quy đổi điểm IELTS qua thang 10 nhé.
User1: Dạ. Hạn đki qua web trg là khi nào vậy ạ
User2: Hạn đăng ký xét tuyển sẽ là đến hết ngày 10/6 bạn nhé.
User1: . Ad ơi em ko thấy link của phương thức TNTHPT. Em thi khối D ạ
User2: với phương thức dùng điểm thi TNTHPT thì em cứ làm theo hướng dẫn của bộ Giáo dục thôi em nhé
User1: nhưng e có đổi điêmr tiếng anh sang 10 ạ. còn toán với văn thì em lấy điểm thi
User2: quy đổi điểm tiếng anh theo bộ giáo dục chỉ dành cho tốt nghiệp nhé
User1: ko ạ , em được 7.0 ielts. e thấy trường quy 7.0 ra 10. . Ad ơi vậy e có cần phải đki trên web trường để quy đổi ko ạ
User2: Có em nhé
User1: vậy e vào link nào ạ
User2: Bạn đăng ký tại đây nhé:
https://tuyensinh.uet.vnu.edu.vn/qlts/login
User1: . sbd trong kì thi thpt chưa có ạ. thì em lấy số nào
User2: Hiện tại chưa có thì mình để trống nhé, khi nào có thì mình hoàn thiện nhé
User1: . ad ơi, em chỉ có quy đổi ielts thôi thì chỉ nhập phần điểm ielts ở trang này đúng không. ad ơi, em chỉ quy đổi điểm tiếng anh chứ không thuộc diện XTT thì có phải nộp lệ phí không ạ.
User2: Có bạn nhé.
User1: ad ơi, em thi vào trường bằng khối D ( toán văn anh ) và em có ielts 7. để quy đổi sáng 10 ( theo đề án của trường), sau khi ghi là chờ xét tuyển kết hợp xong thì sao còn cần phải thao tác gì nữa không ạ
User2: Chào bạn, hiện tại bạn không cần thao tác gì, nếu có nhà trường sẽ thông báo sau nhé.
User1: Ad ơi em đki xét tuyển có ielts , khi nhập nguyện vọng em nhập 1 ngành mạng máy tính thì giờ e lại muốn xét thêm vài ngành nữa với điểm quy đổi ielts thì có được không ạ
User2: Chào bạn, hiện trường đã đóng cổng xét tuyển nên không thể đổi và thêm nguyện vọng nhé.
User1: Vậy nếu em muốn xét ngàng nữa thì em phải sử dụng điểm thi TA của em để xét vào ạ
User2: Bạn vẫn có thể đăng ký thêm nguyện vọng trên cổng Bộ và trường sẽ quy đổi cho bạn để xét cùng các thí sinh THPTQG nhé.
User1: Ô , trường vẫn quy đổi điểm tiếng anh sang 10( em được 7.0 ielts) đối với các nguyện vọng đăng kí thêm( ko có trong web trường đợt trước) ạ?
User2: Đúng rồi bạn nhé.
User1: Ad ơi , năm nay trường mình xét tuyển theo điểm TNTHPT là xét chung cả 3 khối ( a00, a01 , d01) hay xét riêng theo chỉ tiêu của từng khối ạ?
User2: Chào bạn, chỉ tiêu sẽ là xét chung cả 3 khối nhé.
User1: Dạ, em thi khối D01 và muốn quy đổi điểm tiếng anh ( ielts 7. = 10) thì giờ chỉ cần đợi điểm và thao tác trên cổng của bộ thôi hay có cần phải thao tác gì trên web nào nữa không ạ
User2: Nếu bạn đã đăng ký trên trang của trường thì giờ chỉ cần điền nguyện vọng thôi, không cần làm gì thêm nhé.
User1: Dạ, em thi khối D01 và muốn quy đổi điểm tiếng anh ( ielts 7. = 10) thì giờ chỉ cần điền nguyện vọng trên web của bộ thôi ạ sau đó trường tự tính điểm 10 ielts quy đổi của em để xét đúng không ạ ???
User2: Chào em, điểm chuẩn sẽ là chung giữa các khối nhé.
User1: Hồi trước em có đăng kí ielts trên cổng của bộ như thế này , nhưng em vẫn đi thi tiếng anh. Tuy nhiên điểm tiếng anh em thi thấp hơn so với điểm quy đổi ielts ( theo đề án ) thì Nhà trường sẽ TỰ LẤY ĐIỂM CAO HƠN của em ạ ???. Hay phải lấy điểm đi thi
User2: Nhà trường sẽ lấy điểm nào cao hơn bạn nhé!
User1: Ad ơi , trường mình có ktx ko ạ , em muốn đki sớm thì có được không
User2: Khi nhập học kí túc xá sẽ có thông báo hướng dẫn sinh viên đăng ký nhé bạn
User1: Bây giờ chưa được đki kts sớm mặc dù em đỗ xts rồi ạ ???
User2: Hiện tại chưa đăng kí được nhé bạn
User1: Ad ơi , ngành kĩ thuật máy tính ( học cả phần cứng ) thì có học nhiều lý không. Em ko học lý cấp 3 ( dân khối D) thì có thể học kĩ thuật máy tính ko
User2: Bạn tham khảo khung chương trình đào tạo của CN2 nhé: 
https://uet.vnu.edu.vn/chuong-trinh-dao-tao-nganh-ky-thuat-may-tinh-10/
User1: ad ơi , ănm nay trg ko tuyển cntt định hướng nhật ah
User2: Năm nay trường tuyển sinh 17 ngành như trong đề án công bố thôi bạn nhé!
User1: Ad ơi ngành mạng máy tính năm đầu có được học ở hoà lạc không ạ
User2: Ngành CN15 sẽ học ở cơ sở Cầu Giấy nhé.
User1: Ad ơi năm nay CN 1 có chỉ tiêu tuyển sinh xét theo kqua TNTHPTQG là 52 hay 132 ạ
User2: Chào em, chỉ tiêu cho điểm THPTQG của CN1 năm nay là 132 nhé
User1: Ad ơi, nếu mình trúng tuyển vào trường thì có đc thi lên clc ko ạ
User2: Chào bạn, về chương trình CLC ngành Công nghệ thông tin thì trường sẽ có hướng dẫn hình thức thi tuyển hoặc xét tuyển sau bạn nhé.
User1: Trg mình baoh có điểm chuẩn ạ
User2: Chào em, dự kiến chiều tối ngày 17 sẽ công bố nhé.
User1: khi đki ktx ngoại ngữ cần tên lớp. mà em chưa biết tên lớp ạ
User2: Hiện tại nhà trường chưa phân lớp nên bạn chỉ cần ghi là QH-2024 bạn nhé
</t>
  </si>
  <si>
    <t>User1: Em Xin chào  quay thầy cô. 
 Em có con sinh nam 2006 
 Năm hay chau dang hoc lop 12 chuan bi ket thuc lop 12 
 Em mong muốn cho cháu được có cơ hội theo học truong mình những năm đại học tới
User1: Em cảm on e goi luon đây ạ. Thầy cô cho em xin hỏi em muốn biết truong mình đã có kì xet học bạ chưa ạ ? Để em đăng ky học bạ cho con luôn ạ. . Bảng điểm của con lop 12 ạ. . Còn đây là lop 11 ạ
User2: Xin chào quý phụ huynh, trường không có phương thức xét tuyển bằng học bạ nhé
User1: Vâng vậy cháu muốn thi vào thì mình đợi tới tháng mấy thì có thi như binh thuong ạ ?
User2: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Phương thức xét điểm thi THPTQG sẽ theo lịch của Bộ phụ huynh nhé
User1: Da em cảm ơn quý nhà trường em hiểu rồi ạ</t>
  </si>
  <si>
    <t xml:space="preserve">User1: Em Xin chào quay thầy cô. 
 Em có con sinh nam 2006 
 Năm hay chau dang hoc lop 12 chuan bi ket thuc lop 12 
 Em mong muốn cho cháu được có cơ hội theo học truong mình những năm đại học tới
User1: Em cảm on e goi luon đây ạ. Thầy cô cho em xin hỏi em muốn biết truong mình đã có kì xet học bạ chưa ạ ? Để em đăng ky học bạ cho con luôn ạ. . Bảng điểm của con lop 12 ạ. . Còn đây là lop 11 ạ
User2: Xin chào quý phụ huynh, trường không có phương thức xét tuyển bằng học bạ nhé
User1: Vâng vậy cháu muốn thi vào thì mình đợi tới tháng mấy thì có thi như binh thuong ạ ?
User2: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Phương thức xét điểm thi THPTQG sẽ theo lịch của Bộ phụ huynh nhé
</t>
  </si>
  <si>
    <t>User1: xin chào ban tuyển sinh ạ, em có 1 vài câu hỏi cần giải đáp
User2: Chào bạn. Bạn muốn được tư vấn về vấn đề gì?</t>
  </si>
  <si>
    <t>XTT &amp; ƯTXT, Hồ sơ và quy trình, Không liên quan</t>
  </si>
  <si>
    <t xml:space="preserve">User1: xin chào ban tuyển sinh ạ, em có 1 vài câu hỏi cần giải đáp
User2: Chào bạn. Bạn muốn được tư vấn về vấn đề gì?
</t>
  </si>
  <si>
    <t>User1: E chào ad ạ
User1: . Cho em hỏi mục thành tích khác này có thể gồm những gì ạ. EM xét theo giải hsgqg ạ. Giải tỉnh có tính thành tích khác ko ạ
User2: Chào bạn, bạn có thể điền các thành tích mà bạn có nhé.. Giải tỉnh được tính bạn nhé.</t>
  </si>
  <si>
    <t xml:space="preserve">User1: . Cho em hỏi mục thành tích khác này có thể gồm những gì ạ. EM xét theo giải hsgqg ạ. Giải tỉnh có tính thành tích khác ko ạ
User2: Chào bạn, bạn có thể điền các thành tích mà bạn có nhé.. Giải tỉnh được tính bạn nhé.
</t>
  </si>
  <si>
    <t>User1: ad ơi cho em hỏi đăng kí diện tuyển thẳng 1.1 của trường mình ở đâu ạ
User2: Chào bạn, bạn tham khảo bài viết dưới đây nhé: 
https://www.facebook.com/TVTS.UET.VNU/posts/pfbid02rfSaFBZbTvgXFr3aBjScpEULZmEtbHiNncNKYCn51PyKdf7WDdgxTU6w5D5vEto9l
.
User1: dạ cho em hỏi là khi nào có kết quả xét tuyển sớm ạ
User2: Chào bạn, dự kiến khoảng trong tháng 7 sẽ có kết quả bạn nhé.
User1: dạ em cảm ơn ạ. ad ơi cho em hỏi nhà trường đã công bố kết quả xét tuyển thẳng chưa ạ
User1: nãy em tra đc kết quả nma sao giờ ko đc ạ
User2: Chào bạn, nhà trường hiện chưa có thông báo về thời gian công bố kết quả nhé.
User1: dạ thế kết quả trên web hiện tại là sao ạ. 
User2: Hiện tại trường vừa xác nhận đó là kết quả xét tuyển chính thức rồi bạn nhé.
User1: Dạ em cảm ơn ạ. Tầm bao lâu nx có mail gửi về ạ
User2: Trường chưa có thông báo về việc này, bạn chờ thêm thông tin từ trường nhé. Việc tra cứu trên web đã là kết quả chính thức của các bạn rồi, nên bạn yên tâm nhé.</t>
  </si>
  <si>
    <t xml:space="preserve">User1: ad ơi cho em hỏi đăng kí diện tuyển thẳng 1.1 của trường mình ở đâu ạ
User2: Chào bạn, bạn tham khảo bài viết dưới đây nhé: 
https://www.facebook.com/TVTS.UET.VNU/posts/pfbid02rfSaFBZbTvgXFr3aBjScpEULZmEtbHiNncNKYCn51PyKdf7WDdgxTU6w5D5vEto9l
User1: dạ cho em hỏi là khi nào có kết quả xét tuyển sớm ạ
User2: Chào bạn, dự kiến khoảng trong tháng 7 sẽ có kết quả bạn nhé.
User1: ad ơi cho em hỏi nhà trường đã công bố kết quả xét tuyển thẳng chưa ạ
User2: Chào bạn, nhà trường hiện chưa có thông báo về thời gian công bố kết quả nhé.
User1: dạ thế kết quả trên web hiện tại là sao ạ. 
User2: Hiện tại trường vừa xác nhận đó là kết quả xét tuyển chính thức rồi bạn nhé.
User1: Dạ em cảm ơn ạ. Tầm bao lâu nx có mail gửi về ạ
User2: Trường chưa có thông báo về việc này, bạn chờ thêm thông tin từ trường nhé. Việc tra cứu trên web đã là kết quả chính thức của các bạn rồi, nên bạn yên tâm nhé.
</t>
  </si>
  <si>
    <t>User1: cho e hỏi :e đỗ = utxt rồi mà trên bộ vx ch công nhận ạ?. 
User2: Chào bạn, trên là trúng tuyển có điều kiện tức là bạn còn cần phải vượt qua điểm sàn của trường thì mới thực sự trúng tuyển. do đó vẫn chưa hiện nhé
User1: mọi năm là tầm bn ạ?
User2: mọi năm mức điểm này sẽ từ 21-22 điểm cho các khối như A00, A01, D01 nhé
User1: e cảm ơn ạ. bao giờ trường công bố điểm chuẩn cho nhóm thptqg vậy ạ?
User2: Chào em, trường sẽ công bố trong khoảng từ 17-19/8 nhé.
User1: sau 16h ngày 17 mình biết đỗ hay trượt nv nào hay mk pk đợi trường công bố trên page ạ?</t>
  </si>
  <si>
    <t xml:space="preserve">User1: cho e hỏi :e đỗ = utxt rồi mà trên bộ vx ch công nhận ạ?. 
User2: Chào bạn, trên là trúng tuyển có điều kiện tức là bạn còn cần phải vượt qua điểm sàn của trường thì mới thực sự trúng tuyển. do đó vẫn chưa hiện nhé
User1: mọi năm là tầm bn ạ?
User2: mọi năm mức điểm này sẽ từ 21-22 điểm cho các khối như A00, A01, D01 nhé
User1: bao giờ trường công bố điểm chuẩn cho nhóm thptqg vậy ạ?
User2: Chào em, trường sẽ công bố trong khoảng từ 17-19/8 nhé.
User1: sau 16h ngày 17 mình biết đỗ hay trượt nv nào hay mk pk đợi trường công bố trên page ạ?
</t>
  </si>
  <si>
    <t>User1: Trường mình đã có thông tin tuyển sinh 2024 chưa ạ, phương thức xét tuyển học bạ
User2: Chào bạn, trường xét tuyển bằng học bạ.
User1: cho em xin phương thức xét tuyển học bạ và tên ngành xét vs ạ
User2: Ad xin lỗi bạn, trường không xét tuyển bằng học bạ bạn nhé.</t>
  </si>
  <si>
    <t xml:space="preserve">User1: Trường mình đã có thông tin tuyển sinh 2024 chưa ạ, phương thức xét tuyển học bạ
User2: Chào bạn, trường xét tuyển bằng học bạ.
User1: cho em xin phương thức xét tuyển học bạ và tên ngành xét vs ạ
User2: Ad xin lỗi bạn, trường không xét tuyển bằng học bạ bạn nhé.
</t>
  </si>
  <si>
    <t>User1: em chào anh/chị
 em đang học trường chuyên nếu em muốn được ưu tiên tuyển thẳng vào cn1 hoặc cn8 thì em phải đc giải nào hsg ạ
User2: Chào bạn, HSG môn Tin, Toán, Vật lý sẽ được ưu tiên trong 2 ngành này, trong đó mức độ ưu tiên cao nhất sẽ là môn Tin nhé
User1: e chào anh/chị ạ
 e đang học khoá 2007 có nguyện vọng muốn vào trường
 anh/chị cho e hỏi là e học chuyên và có giải nhất tp thì có xét đc vào cn1 hoặc cn12 không ạ
User2: Chào bạn, vì là năm nay mới chỉ công bố đề án tuyển sinh của năm 2024 và vẫn chưa có thông tin chính xác của 2025, nên bạn chờ đợi thông tin chính thức sau nhé.. Nếu đề án không thay đổi nhiều thì bạn hoàn toàn có thể xét tuyển theo phương thức Ưu tiên xét tuyển với điều kiện học lực trung bình 3 năm &gt;= 8.5 và hạnh kiểm tốt nhé
User1: e chào anh/chị ạ
 em học chuyên và có giải hsg tp thì e thuộc nhóm đối tượng 2 đúng không ạ
User2: Chào bạn, với giải Học sinh giỏi thành phố thì bạn thuộc nhóm đối tượng 4 trong ưu tiên xét tuyển nhé. Không biết bạn đã đăng ký xét tuyển trên công đăng ký của trường chưa nhỉ?</t>
  </si>
  <si>
    <t xml:space="preserve">User1: em đang học trường chuyên nếu em muốn được ưu tiên tuyển thẳng vào cn1 hoặc cn8 thì em phải đc giải nào hsg ạ
User2: Chào bạn, HSG môn Tin, Toán, Vật lý sẽ được ưu tiên trong 2 ngành này, trong đó mức độ ưu tiên cao nhất sẽ là môn Tin nhé
User1: e đang học khoá 2007 có nguyện vọng muốn vào trường
 anh/chị cho e hỏi là e học chuyên và có giải nhất tp thì có xét đc vào cn1 hoặc cn12 không ạ
User2: Chào bạn, vì là năm nay mới chỉ công bố đề án tuyển sinh của năm 2024 và vẫn chưa có thông tin chính xác của 2025, nên bạn chờ đợi thông tin chính thức sau nhé.. Nếu đề án không thay đổi nhiều thì bạn hoàn toàn có thể xét tuyển theo phương thức Ưu tiên xét tuyển với điều kiện học lực trung bình 3 năm &gt;= 8.5 và hạnh kiểm tốt nhé
User1: em học chuyên và có giải hsg tp thì e thuộc nhóm đối tượng 2 đúng không ạ
User2: Chào bạn, với giải Học sinh giỏi thành phố thì bạn thuộc nhóm đối tượng 4 trong ưu tiên xét tuyển nhé. Không biết bạn đã đăng ký xét tuyển trên công đăng ký của trường chưa nhỉ?
</t>
  </si>
  <si>
    <t>User1: Ad có thể em biết trường mình có dùng phương thức xét tuyển bằng học bạ ko ạ?
User2: Chào bạn, trường không có phương thức xét tuyển học bạ nhé
User1: Ad cho em biết phương thức xét tuyển tài năng của trường với ạ
User2: Chào bạn, nhà trường không có phương thức xét tuyển tài năng nhé.
User1: chỗ này có phải điền địa chỉ trường ko ạ. 
User2: Chào bạn, bạn điền tên trường thôi nhé.
User1: ảnh đăng kí hồ sơ xét tuyển có yêu cầu tháo kính ko ạ
User2: Chào bạn, bạn có thể sử dụng ảnh có đeo kính cận, chú ý phải là kính không màu bạn nhé
User1: cho em hỏi, em đăng kí bằng 2 phương thức xét tuyển khác nhau
User1: thì phải gửi hồ sơ 2 phương thức ạ? em gửi phương thức 1 trước rồi hôm sau em gửi phương thức 2 được ko ạ
User2: Chào bạn, bạn chỉ cần đăng ký online, không cần gửi hồ sơ bản cứng nhé.
User1: Mình đăng kí 2 phương thức vào 2 thời điểm khác nhau được ko ạ? Hay phải gửi cả 2 vào cùng 1 thời điểm ạ?
User2: Bạn có thể đăng ký vào bất cứ thời điểm nào, miễn là nộp hồ sơ trên web trước thời hạn nhé.
User1: Cảm ơn ad ạ. Chỗ sbd em nộp hồ sơ rồi đến khi có, e quay lại sửa đc ko ạ?
User2: Bạn có thể vào mục yêu cầu cập nhật hồ sơ để sửa thông tin nhé.
User1: Ở Phương thức utxt dùng học bạ 5 hay 6 kì ạ
User2: Chào bạn, ở phương thức ưu tiên xét tuyển sẽ sử dụng điểm học tập của cả 3 năm nhé.
User1: Khoảng khi nào thì có thông báo về kết quả xét tuyển sớm ạ
User2: Chào bạn, kết quả sẽ có trước khi đặt nguyện vọng trên trang web của Bộ Giáo dục nhé
User1: Giờ đã có số báo danh thi thpt thì em lên web điền trực tiếp vào hay yêu cầu sửa hồ sơ rồi mới điền ạ?
User1: Em chưa yêu cầu sửa hồ sơ mà điền trực tiếp vào thì có được ko ạ?
User2: Chào bạn, bạn gửi yêu cầu sửa hồ sơ rồi chỉnh lại nhé.</t>
  </si>
  <si>
    <t xml:space="preserve">User1: Ad có thể em biết trường mình có dùng phương thức xét tuyển bằng học bạ ko ạ?
User2: Chào bạn, trường không có phương thức xét tuyển học bạ nhé
User1: Ad cho em biết phương thức xét tuyển tài năng của trường với ạ
User2: Chào bạn, nhà trường không có phương thức xét tuyển tài năng nhé.
User1: chỗ này có phải điền địa chỉ trường ko ạ.
User2: Chào bạn, bạn điền tên trường thôi nhé.
User1: ảnh đăng kí hồ sơ xét tuyển có yêu cầu tháo kính ko ạ
User2: Chào bạn, bạn có thể sử dụng ảnh có đeo kính cận, chú ý phải là kính không màu bạn nhé
User1: cho em hỏi, em đăng kí bằng 2 phương thức xét tuyển khác nhau
User1: thì phải gửi hồ sơ 2 phương thức ạ? em gửi phương thức 1 trước rồi hôm sau em gửi phương thức 2 được ko ạ
User2: Chào bạn, bạn chỉ cần đăng ký online, không cần gửi hồ sơ bản cứng nhé.
User1: Mình đăng kí 2 phương thức vào 2 thời điểm khác nhau được ko ạ? Hay phải gửi cả 2 vào cùng 1 thời điểm ạ?
User2: Bạn có thể đăng ký vào bất cứ thời điểm nào, miễn là nộp hồ sơ trên web trước thời hạn nhé.
User1: Chỗ sbd em nộp hồ sơ rồi đến khi có, e quay lại sửa đc ko ạ?
User2: Bạn có thể vào mục yêu cầu cập nhật hồ sơ để sửa thông tin nhé.
User1: Ở Phương thức utxt dùng học bạ 5 hay 6 kì ạ
User2: Chào bạn, ở phương thức ưu tiên xét tuyển sẽ sử dụng điểm học tập của cả 3 năm nhé.
User1: Khoảng khi nào thì có thông báo về kết quả xét tuyển sớm ạ
User2: Chào bạn, kết quả sẽ có trước khi đặt nguyện vọng trên trang web của Bộ Giáo dục nhé
User1: Giờ đã có số báo danh thi thpt thì em lên web điền trực tiếp vào hay yêu cầu sửa hồ sơ rồi mới điền ạ?
User1: Em chưa yêu cầu sửa hồ sơ mà điền trực tiếp vào thì có được ko ạ?
User2: Chào bạn, bạn gửi yêu cầu sửa hồ sơ rồi chỉnh lại nhé.
</t>
  </si>
  <si>
    <t>User1: dạ em xin chào trường ạ
User1: dạ e cảm ơn ạ. trường cho e hỏi là trương có xét học bạ k ạ
User2: Chào bạn, trường không xét học bạ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dạ e cảm ơn ạ</t>
  </si>
  <si>
    <t xml:space="preserve">User1: trường cho e hỏi là trương có xét học bạ k ạ
User2: Chào bạn, trường không xét học bạ nhé.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</si>
  <si>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Cho mình biết các phương thức tuyển sinh năm 2024 của nhà trường.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Ở PT2 cách quy đổi điểm IELTS thế nào ạ
User2: . Đây là bảng quy đổi chứng chỉ qua thang điểm 10 nhé.
User1: Cảm ơn bạn
User2: . Đây là công thức tính điểm xét tuyển.</t>
  </si>
  <si>
    <t xml:space="preserve">User1: Cho mình biết các phương thức tuyển sinh năm 2024 của nhà trường.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Ở PT2 cách quy đổi điểm IELTS thế nào ạ
User2: . Đây là bảng quy đổi chứng chỉ qua thang điểm 10 nhé.
</t>
  </si>
  <si>
    <t>User1: cho em hỏi là em xét kết quả đánh giá năng lực
 em mới điều chỉnh thêm 2 nguyện vọng nữa thì lệ phí em ko cần chuyển thêm nữa đúng ko ạ
 em đã chuyển phí thì trước rồi ạ
User2: Chào bạn, đúng rồi bạn nhé.</t>
  </si>
  <si>
    <t xml:space="preserve">User1: cho em hỏi là em xét kết quả đánh giá năng lực
 em mới điều chỉnh thêm 2 nguyện vọng nữa thì lệ phí em ko cần chuyển thêm nữa đúng ko ạ
 em đã chuyển phí thì trước rồi ạ
User2: Chào bạn, đúng rồi bạn nhé.
</t>
  </si>
  <si>
    <t>User1: chào page ạ
User1: em muốn hỏi là khi em đã đỗ xts bằng phg thức IELTS r. thì e có cần phải đki trên hệ thống trg ko ạ. và nếu có thì đki như thế nào ạ
User2: Chào em, em đăng ký lại nv trên cổng bộ nhé
User1: Ko cần phải đki trên web trường đúng ko ạ
User2: Đúng bạn nhé</t>
  </si>
  <si>
    <t xml:space="preserve">User1: em muốn hỏi là khi em đã đỗ xts bằng phg thức IELTS r. thì e có cần phải đki trên hệ thống trg ko ạ. và nếu có thì đki như thế nào ạ
User2: Chào em, em đăng ký lại nv trên cổng bộ nhé
User1: Ko cần phải đki trên web trường đúng ko ạ
User2: Đúng bạn nhé
</t>
  </si>
  <si>
    <t>User1: Cho em hỏi trường năm nay có xét tuyển HSG tỉnh ko ạ
User2: Chào bạn, trường có phương thức ưu tiên xét tuyển đối với giải tỉnh các môn: Toán, Vật lí, Hoá học, Tin học và Sinh học.
User1: Cho hỏi có xét khoa công nghệ ko ạ
User2: Có thể dùng phương thức UTXT để xét vào các ngành thuộc khoa Công nghệ thông tin phụ huynh nhé.
User1: Dạ con em năn nay đạt giải nhì môn Hoá ở tỉnh Nghệ An vậy cháu cần phải có điều kiện gì để vào được khoa công nghệ thông tin của trường ạ. Nhờ nhà trường tư vấn hộ
User2: Với giải Nhì môn Hóa cấp tỉnh thì em sẽ thuộc đối tượng Ưu tiên xét tuyển và nếu trung bình chung học tập 3 năm bậc THPT của em đạt từ 8,5 trở lên thì có thể tham gia xét tuyển. Về thời gian và cách nộp hồ sơ sẽ được nhà trường đề cập trong đề án tuyển sinh sẽ có trong thời gian tới. Phụ huynh theo dõi Page để cập nhập thông tin một cách sớm nhất nhé.
👍Trần Võ Thị Quyên
User1: Phụ huynh cảm ơn ạ !
User2: Trần Võ Thị Quyên đã trả lời về một bài viết. Xem bài viết(
https://www.facebook.com/100067030188993/posts/pfbid06REDnwNn9LpBADduhpYJmiZGKm757twfz3Fbr7Dy8iczzF82KEo7JFLTrsZAe6h5l/
)
User1: Mình muốn biết xét tuyển đại học công nghệ cần thủ tục gì
User2: Chào phụ huynh, phụ huynh tham khảo hướng dẫn ở bài viết dưới đây nhé: 
https://www.facebook.com/TVTS.UET.VNU/posts/pfbid02rfSaFBZbTvgXFr3aBjScpEULZmEtbHiNncNKYCn51PyKdf7WDdgxTU6w5D5vEto9l
.</t>
  </si>
  <si>
    <t xml:space="preserve">User1: Cho em hỏi trường năm nay có xét tuyển HSG tỉnh ko ạ
User2: Chào bạn, trường có phương thức ưu tiên xét tuyển đối với giải tỉnh các môn: Toán, Vật lí, Hoá học, Tin học và Sinh học.
User1: Cho hỏi có xét khoa công nghệ ko ạ
User2: Có thể dùng phương thức UTXT để xét vào các ngành thuộc khoa Công nghệ thông tin phụ huynh nhé.
User1: Dạ con em năn nay đạt giải nhì môn Hoá ở tỉnh Nghệ An vậy cháu cần phải có điều kiện gì để vào được khoa công nghệ thông tin của trường ạ. Nhờ nhà trường tư vấn hộ
User2: Với giải Nhì môn Hóa cấp tỉnh thì em sẽ thuộc đối tượng Ưu tiên xét tuyển và nếu trung bình chung học tập 3 năm bậc THPT của em đạt từ 8,5 trở lên thì có thể tham gia xét tuyển. Về thời gian và cách nộp hồ sơ sẽ được nhà trường đề cập trong đề án tuyển sinh sẽ có trong thời gian tới. Phụ huynh theo dõi Page để cập nhập thông tin một cách sớm nhất nhé.
User1: Mình muốn biết xét tuyển đại học công nghệ cần thủ tục gì
User2: Chào phụ huynh, phụ huynh tham khảo hướng dẫn ở bài viết dưới đây nhé: 
https://www.facebook.com/TVTS.UET.VNU/posts/pfbid02rfSaFBZbTvgXFr3aBjScpEULZmEtbHiNncNKYCn51PyKdf7WDdgxTU6w5D5vEto9l
</t>
  </si>
  <si>
    <t>User1: cho em hỏi là bao giờ mở đăng ký thi ĐGNL vậy ạ
User2: Chào bạn, Trung tâm khảo thí đã mở đăng kí các ca thi tháng 3 tháng 4 từ 9h sáng nay (18/02/2024) rồi bạn nhé
User1: còn đợt đk nào nữa k ạ
User2: Từ 9h ngày 06.03.2024 Trung tâm khảo thí sẽ tiếp tục mở đăng ký các ca thi tháng 5 và tháng 6 bạn nhé.
User1: e vào trang của trường nhưng không thấy link đk ở đâu ạ
User2: Đánh giá năng lực (HSA) là kỳ thi do Trung tâm khảo thí - Đại học Quốc gia Hà Nội tổ chức và trường chỉ là đơn vị sử dụng kết quả thi. Vậy nên bạn cần đăng ký trên website của Trung tâm khảo thí nhé. Chi tiết bạn có thể xem tại đây: 
https://khaothi.vnu.edu.vn/huong-dan/dang-ky-thi
.
User1: em cảm ơn nhiều ạ</t>
  </si>
  <si>
    <t xml:space="preserve">User1: cho em hỏi là bao giờ mở đăng ký thi ĐGNL vậy ạ
User2: Chào bạn, Trung tâm khảo thí đã mở đăng kí các ca thi tháng 3 tháng 4 từ 9h sáng nay (18/02/2024) rồi bạn nhé
User1: còn đợt đk nào nữa k ạ
User2: Từ 9h ngày 06.03.2024 Trung tâm khảo thí sẽ tiếp tục mở đăng ký các ca thi tháng 5 và tháng 6 bạn nhé.
User1: e vào trang của trường nhưng không thấy link đk ở đâu ạ
User2: Đánh giá năng lực (HSA) là kỳ thi do Trung tâm khảo thí - Đại học Quốc gia Hà Nội tổ chức và trường chỉ là đơn vị sử dụng kết quả thi. Vậy nên bạn cần đăng ký trên website của Trung tâm khảo thí nhé. Chi tiết bạn có thể xem tại đây: 
https://khaothi.vnu.edu.vn/huong-dan/dang-ky-thi
.
</t>
  </si>
  <si>
    <t>User1: Ad ơi
User1: Cho e hỏi xét tuyển đánh giá năng có phải up minh chứng học bạ ko ạ
User2: Chào bạn, không bạn nhé.
User1: Ak Dạ vâng ạ. Nãy e ấn link cập nhật thì có sao ko ạ
User2: Không sao đâu bạn nhé.
User1: Dạ vâng , e cảm ơn ạ. Ad ơi. E nộp thanh toán mà ghi thiếu nội dung có sao ko ạ
User2: Bạn đã đính minh chứng lên hồ sơ thì nhà trường sẽ đối chiếu cho bạn nhé.
User1: Dạ vâng, e cảm ơn</t>
  </si>
  <si>
    <t xml:space="preserve">User1: Cho e hỏi xét tuyển đánh giá năng có phải up minh chứng học bạ ko ạ
User2: Chào bạn, không bạn nhé.
User1: Ak Dạ vâng ạ. Nãy e ấn link cập nhật thì có sao ko ạ
User2: Không sao đâu bạn nhé.
User1: Dạ vâng , e cảm ơn ạ. Ad ơi. E nộp thanh toán mà ghi thiếu nội dung có sao ko ạ
User2: Bạn đã đính minh chứng lên hồ sơ thì nhà trường sẽ đối chiếu cho bạn nhé.
</t>
  </si>
  <si>
    <t>User1: Em chào add ạ
User1: Em thắc mắc về ngành CN18 thiết kế đồ họa của trường mình ạ. Em thấy CN18 ghi là đào tạo thí điểm ( đào tạo sau đại học). Mà em đăng kí nguyện vọng là CN18 ạ
User2: Chào em, CN18 là ngành đào tạo bậc đại học nhé
User1: Dạ vâng. em có tìm kiếm mà không thấy điểm của cn18 để xem có đủ điểm vào CN18 í ạ
User2: Ngành này năm nay nhà trường mới mở nên không có điểm các năm trước để tham khảo em nhé.</t>
  </si>
  <si>
    <t xml:space="preserve">User1: Em thắc mắc về ngành CN18 thiết kế đồ họa của trường mình ạ. Em thấy CN18 ghi là đào tạo thí điểm ( đào tạo sau đại học). Mà em đăng kí nguyện vọng là CN18 ạ
User2: Chào em, CN18 là ngành đào tạo bậc đại học nhé
User1: em có tìm kiếm mà không thấy điểm của cn18 để xem có đủ điểm vào CN18 í ạ
User2: Ngành này năm nay nhà trường mới mở nên không có điểm các năm trước để tham khảo em nhé.
</t>
  </si>
  <si>
    <t>User1: Chào bạn nhé
User1: Bann cho mình hỏi chương trình đạo tạo nghành bán dẫn nghành mới năm nay của trường mình với
User2: Chào bạn, hiện tại trường chưa đào tạo ngành bán dẫn bậc đại học nhé</t>
  </si>
  <si>
    <t xml:space="preserve">User1: Bann cho mình hỏi chương trình đạo tạo nghành bán dẫn nghành mới năm nay của trường mình với
User2: Chào bạn, hiện tại trường chưa đào tạo ngành bán dẫn bậc đại học nhé
</t>
  </si>
  <si>
    <t>User1: Cho em hỏi trường có xét tuyển bằng học baj thpt không ak
User2: Chào bạn. Trường không xét tuyển học bạ bạn nhé</t>
  </si>
  <si>
    <t xml:space="preserve">User1: Cho em hỏi trường có xét tuyển bằng học baj thpt không ak
User2: Chào bạn. Trường không xét tuyển học bạ bạn nhé
</t>
  </si>
  <si>
    <t>User1: Mình là phụ huynh, cho mình hỏi trường có ngành thương mại điện tử không?
User2: Xin chào quý phụ huynh, trường không đào tạo ngành thương mại điện tử nhé.</t>
  </si>
  <si>
    <t xml:space="preserve">User1: Mình là phụ huynh, cho mình hỏi trường có ngành thương mại điện tử không?
User2: Xin chào quý phụ huynh, trường không đào tạo ngành thương mại điện tử nhé.
</t>
  </si>
  <si>
    <t>User1: dạ chào trường ạ
User1: trường cho e hỏi là trường mình có tổ chức thi liên thông cao đẳng đại học k ạ
User2: Chào bạn, trường không tổ chức nhé
User1: E tưởng trường có hình thức liên thông ak</t>
  </si>
  <si>
    <t xml:space="preserve">User1: trường cho e hỏi là trường mình có tổ chức thi liên thông cao đẳng đại học k ạ
User2: Chào bạn, trường không tổ chức nhé
User1: E tưởng trường có hình thức liên thông ak
</t>
  </si>
  <si>
    <t>User1: Ad cho em hỏi cái này ạ
User1: Em đăng kí hồ sơ xét tuyển online rồi có phải gửi hồ sơ qua bưu điện nx ko ạ
User2: Không bạn nhé
User1: Là xét tuyển online rồi chờ kết quả thôi đk ạ
User2: Đúng rồi nhé
User1: Vâng ạ. Ad cho em hỏi ạ. Cái học bạ photo của mk phải có dấu đỏ tất cả các mặt đk ạ. Hay chỉ cần một mặt đầu ạ. Ad cho em hỏi ạ
User2: Chào bạn, khi up minh chứng thì bạn nên scan bản gốc học bạ nhé. Còn nếu photo thì mình cần dấu đỏ các mặt luôn nhé
User1: H em muốn sửa hồ sơ thì bh đc duyệt ạ
User2: Nhà trường sẽ duyệt sớm nhất có thể, bạn chờ đợi và kiểm tra thường xuyên nhé
User1: Vâng ạa. ad ơi cho em hỏi
User1: bh có kết quả xét học bạ ạ
User2: Hiện tại nhà trường chưa cố định ngày công bố kết quả bạn nhé
User1: dạ vâng ạ em cảm ơn ạ. ad cho em hỏi ạ
User1: cái chỗ sbd em nhập rồi. . . mà sao chỗ nay sbd lại ko ạ. có phải do vậy nên ko trúng tuyển ko ạ
User2: Chào bạn, không phải do nguyên nhân này bạn nhé
User1: nhưng mà em có đăng ký mấy nguyện vọng vừa vừa cx ko đỗ hết ạ, em xét 5 cái cơ ạ
User2: Admin đã kiểm tra hồ sơ của bạn. Bạn xét tuyển theo phương thức ưu tiên xét tuyển nhưng không đạt điều kiện điểm trung bình học tập bậc THPT trên từ 8.5 trở lên nên đã không trúng tuyển nhé.
User1: vâng ạ. Ad cho em hỏi ạ
User1: Trg mk lúc vào có cần tiếng anh ko ạ
User2: Chào bạn, không cần bạn nhé
User1: Dạ vâng ạ em cảm ơn ạ</t>
  </si>
  <si>
    <t xml:space="preserve">User1: Em đăng kí hồ sơ xét tuyển online rồi có phải gửi hồ sơ qua bưu điện nx ko ạ
User2: Không bạn nhé
User1: Là xét tuyển online rồi chờ kết quả thôi đk ạ
User2: Đúng rồi nhé
User1: Cái học bạ photo của mk phải có dấu đỏ tất cả các mặt đk ạ. Hay chỉ cần một mặt đầu ạ
User2: Chào bạn, khi up minh chứng thì bạn nên scan bản gốc học bạ nhé. Còn nếu photo thì mình cần dấu đỏ các mặt luôn nhé
User1: H em muốn sửa hồ sơ thì bh đc duyệt ạ
User2: Nhà trường sẽ duyệt sớm nhất có thể, bạn chờ đợi và kiểm tra thường xuyên nhé
User1: bh có kết quả xét học bạ ạ
User2: Hiện tại nhà trường chưa cố định ngày công bố kết quả bạn nhé
User1: cái chỗ sbd em nhập rồi. . . mà sao chỗ nay sbd lại ko ạ. có phải do vậy nên ko trúng tuyển ko ạ
User2: Chào bạn, không phải do nguyên nhân này bạn nhé
User1: nhưng mà em có đăng ký mấy nguyện vọng vừa vừa cx ko đỗ hết ạ, em xét 5 cái cơ ạ
User2: Admin đã kiểm tra hồ sơ của bạn. Bạn xét tuyển theo phương thức ưu tiên xét tuyển nhưng không đạt điều kiện điểm trung bình học tập bậc THPT trên từ 8.5 trở lên nên đã không trúng tuyển nhé.
User1: Trg mk lúc vào có cần tiếng anh ko ạ
User2: Chào bạn, không cần bạn nhé
</t>
  </si>
  <si>
    <t>User1: Anh/chị cho e hỏi trường mình có thi tiếng anh đầu vào ko ạ
User2: Chào bạn, trường không thi tiếng anh đầu vào nhé
User1: Điểm chuẩn thiết kế đồ hoạ năm nay trường mình dự đoán có cao ko ạ. Học phí một năm của ngành thiết kế đồ hoạ trường mình dự kiến là bao nhiêu ạ. Có bao nhiêu bạn đậu xét tuyển sớm ngành đồ hoạ r ạ
User2: Đây là ngành năm đầu tuyển sinh nên không đưa ra được dự kiến cụ thể. Học phí ngành này là 32.000.000đ/năm học. Theo chỉ tiêu dự kiến thì chỉ tiêu xét tuyển sớm rơi vào khoảng 50-60/160 nhé.</t>
  </si>
  <si>
    <t xml:space="preserve">User1: Anh/chị cho e hỏi trường mình có thi tiếng anh đầu vào ko ạ
User2: Chào bạn, trường không thi tiếng anh đầu vào nhé
User1: Điểm chuẩn thiết kế đồ hoạ năm nay trường mình dự đoán có cao ko ạ. Học phí một năm của ngành thiết kế đồ hoạ trường mình dự kiến là bao nhiêu ạ. Có bao nhiêu bạn đậu xét tuyển sớm ngành đồ hoạ r ạ
User2: Đây là ngành năm đầu tuyển sinh nên không đưa ra được dự kiến cụ thể. Học phí ngành này là 32.000.000đ/năm học. Theo chỉ tiêu dự kiến thì chỉ tiêu xét tuyển sớm rơi vào khoảng 50-60/160 nhé.
</t>
  </si>
  <si>
    <t>User1: chào thầy/cô em là học sinh có nguyện vọng được theo học tại trường, em có một thắc mắc và mong được thầy/ cô giải đáp ạ
User1: hình thức xét điểm thpt có xét về hạnh kiểm không ạ, hay chỉ đủ điểm và đã tốt nghiệp là em có thể theo học tại trường ạ
User2: Chào bạn, phương thức xét điểm thi THPT không yêu cầu về hạnh kiểm nhé.
User1: dạ em cảm ơn ạ</t>
  </si>
  <si>
    <t xml:space="preserve">User1: hình thức xét điểm thpt có xét về hạnh kiểm không ạ, hay chỉ đủ điểm và đã tốt nghiệp là em có thể theo học tại trường ạ
User2: Chào bạn, phương thức xét điểm thi THPT không yêu cầu về hạnh kiểm nhé.
</t>
  </si>
  <si>
    <t>User1: Mình là phụ huynh có con đã trúng tuyển trên trang web của trường nhưng SBD bị lệch do sở đổi SBD sau khi trường đã đóng xét tuyển . Bây giờ cháu muốn đổi lại SBD cho khớp tránh ảnh hưởng việc xét tuyển thì phải làm thế nào ạ ???
User2: Chào quý phụ huynh, phụ huynh gửi phản hồi ở link phía dưới phần tra cứu kết quả xét tuyển nhé.</t>
  </si>
  <si>
    <t xml:space="preserve">User1: Mình là phụ huynh có con đã trúng tuyển trên trang web của trường nhưng SBD bị lệch do sở đổi SBD sau khi trường đã đóng xét tuyển . Bây giờ cháu muốn đổi lại SBD cho khớp tránh ảnh hưởng việc xét tuyển thì phải làm thế nào ạ ???
User2: Chào quý phụ huynh, phụ huynh gửi phản hồi ở link phía dưới phần tra cứu kết quả xét tuyển nhé.
</t>
  </si>
  <si>
    <t>User1: Ad ơi, e đang làm đơn xtt nhưng k biết sbd trong kì thi thpt thì tra ở đâu ạ 😭
User1: E điền đủ các mục r, còn mỗi mục sbd thpt thì e k biết ạ 😭
User2: Bạn điền bổ sung sbd sau nhé.</t>
  </si>
  <si>
    <t xml:space="preserve">User1: Ad ơi, e đang làm đơn xtt nhưng k biết sbd trong kì thi thpt thì tra ở đâu ạ 😭
User2: Bạn điền bổ sung sbd sau nhé.
</t>
  </si>
  <si>
    <t>User1: Em chào anh/chị
User1: Em của em trước có thi đánh giá năng lực ở trường mình. Nhưng do không check mail nên bỏ lỡ thời gian nộp hồ sơ xét tuyển. Cho em hỏi là có thể nộp hồ sơ bổ sung bây giờ được không ạ
User2: Chào bạn, trường không tổ chức đợt xét tuyển bổ sung nhé.</t>
  </si>
  <si>
    <t xml:space="preserve">User1: Em của em trước có thi đánh giá năng lực ở trường mình. Nhưng do không check mail nên bỏ lỡ thời gian nộp hồ sơ xét tuyển. Cho em hỏi là có thể nộp hồ sơ bổ sung bây giờ được không ạ
User2: Chào bạn, trường không tổ chức đợt xét tuyển bổ sung nhé.
</t>
  </si>
  <si>
    <t>User1: Hi pager
User1: Em đky ưtxt. Thì ở mục file PDF về học bạ và thành tích. Thì ngoài thành tích chính đó rồi. Thì có cần thêm file ảnh của mấy cái thành tích thêm k ak. Ạ. Mong page giải đáp
User2: Chào bạn, bạn đính kèm thêm các minh chứng thành tích khác nhé.
User1: Dạaa cảm ơn page. Cho e hỏi thêm vs ạ. Em đky 4 nguyện vọng thì hêtz 120k đúng k ạ. Với e dùng ngân hàng viettin thì nội dung chuyển khoản k viết dấu đc thì có sao k ạ
User2: Bạn đăng ký 4 phương thức xét tuyển mới là 120k nhé.. Không sao bạn nhé.
User1: Page owii
User1: . Em đỗ cn8 có đk rồi. Nhưg mà trên bộ giáo dục k có để e đky nv. Giờ làm sao ạ. Em hoang mang quá. . Sao ko có trường vậy ạ. Huhu
User2: Chào bạn, do bạn mới trúng tuyển có điều kiện nên cần yêu cầu về điểm sàn để trúng tuyển. nhà trường đang làm công tác kiểm tra điểm sàn để dần đưa lên hệ thống
User1: Dạ ạ🥰. Thấy mấy bạn có r
User2: Việc đẩy kết quả lên lần lượt do đó sẽ có bạn muộn hơn một chút</t>
  </si>
  <si>
    <t xml:space="preserve">User1: Em đky ưtxt. Thì ở mục file PDF về học bạ và thành tích. Thì ngoài thành tích chính đó rồi. Thì có cần thêm file ảnh của mấy cái thành tích thêm k ak. Ạ. Mong page giải đáp
User2: Chào bạn, bạn đính kèm thêm các minh chứng thành tích khác nhé.
User1: Cho e hỏi thêm vs ạ. Em đky 4 nguyện vọng thì hêtz 120k đúng k ạ. Với e dùng ngân hàng viettin thì nội dung chuyển khoản k viết dấu đc thì có sao k ạ
User2: Bạn đăng ký 4 phương thức xét tuyển mới là 120k nhé.. Không sao bạn nhé.
User1: Em đỗ cn8 có đk rồi. Nhưg mà trên bộ giáo dục k có để e đky nv. Giờ làm sao ạ. Em hoang mang quá. . Sao ko có trường vậy ạ. Huhu
User2: Chào bạn, do bạn mới trúng tuyển có điều kiện nên cần yêu cầu về điểm sàn để trúng tuyển. nhà trường đang làm công tác kiểm tra điểm sàn để dần đưa lên hệ thống
</t>
  </si>
  <si>
    <t>User1: A ơi cho e hỏi trường mình chỉ cần đăng kí trực tuyến onl trước ngày 10/6 là đc r đúng k a . Có phải gửi bản sao công chứng học bạ , giấy báo điểm ra trường k ạ?
User2: Chào bạn, bạn chỉ cần đăng ký online nhé.. Chào bạn, bạn chỉ cần đăng ký online nhé.. Chào bạn, bạn chỉ cần đăng ký online nhé.
User1: E thi đợt 5 giấy có về kịp trước 10/6 đc k a
User2: Chào bạn, kịp bạn nhé
User1: A ơi cho e hỏi giờ mình ra tận trường lấy thì có giấy trước 30/5 k a
User1: E thấy điểm trên web hiện lên r ạ. Kiểu e muốn giảm thời gian gửi qua bưu điện ấy ạ
User2: Chào bạn, thông tin này bạn liên hệ Trung tâm khảo thí - ĐHQGHN để nhận thông tin chính xác nhất nhé. Trường chỉ là đơn vị dùng kết quả thi nên không phải đơn vị cấp giấy báo điểm bạn nhé.</t>
  </si>
  <si>
    <t xml:space="preserve">User1: A ơi cho e hỏi trường mình chỉ cần đăng kí trực tuyến onl trước ngày 10/6 là đc r đúng k a . Có phải gửi bản sao công chứng học bạ , giấy báo điểm ra trường k ạ?
User2: Chào bạn, bạn chỉ cần đăng ký online nhé.. Chào bạn, bạn chỉ cần đăng ký online nhé.. Chào bạn, bạn chỉ cần đăng ký online nhé.
User1: E thi đợt 5 giấy có về kịp trước 10/6 đc k a
User2: Chào bạn, kịp bạn nhé
User1: A ơi cho e hỏi giờ mình ra tận trường lấy thì có giấy trước 30/5 k a
User1: E thấy điểm trên web hiện lên r ạ. Kiểu e muốn giảm thời gian gửi qua bưu điện ấy ạ
User2: Chào bạn, thông tin này bạn liên hệ Trung tâm khảo thí - ĐHQGHN để nhận thông tin chính xác nhất nhé. Trường chỉ là đơn vị dùng kết quả thi nên không phải đơn vị cấp giấy báo điểm bạn nhé.
</t>
  </si>
  <si>
    <t>User1: Dạ admin ơi
User1: Em đã đậu xts rồi thì em có cần thêm yêu cầu thi tốt nghiệp gì nữa khum vậy ạ
User2: Chào bạn, phần kết quả của bạn là trúng tuyển hay trúng tuyển có điều kiện nhỉ?
User1: Dạ trúng tuyển ạ
User2: Vậy bạn chỉ cần đỗ tốt nghiệp nhé.
User1: Dạ em cảm ơn ai. Ạ. Dạ ad ơi cho em hỏi với ạ, em đã đậu xts của uet rồi thì em đặt nv2 có đậu không ạ trong trường hợp em không đậu nv1
User2: Chào bạn, trong trường hợp đó bạn vẫn trúng tuyển nguyện vọng 02 nhé.
User1: Dạ em cảm ơn ạ. Admin ơi cho em hỏi trường mình khi nào nhập học v ạ
User2: Chào bạn, lịch nhập học dự kiến là ngày 24/8 bạn nhé
User1: Dạ e cảm ơn ạ. Dạ trg mình đki ở ktx ở đâu vậy ạ
User2: Bạn muốn hỏi ktx ở cơ sở Hòa Lạc hay Cầu Giấy?
User1: Dạ cầu giấy ạ. Ad ơi nếu mình kh nhập học trự tieeeps đc thì có sao kh ạ
User2: Bạn có thể nhờ người thân hoặc liên hệ hotline nhập học: 0886241976 để được hỗ trợ bổ sung sau nhé!
User1: Dạ em cảm ơn ạ. Dạ vậy từ 24 tới 4/9 có phải đi trường tiếp kh ạ
User2: Nhập học xong bạn đợi lịch học thôi nhé!
User1: Dạ. dạ không có tuần sinh hoạt công dân gì từ sau 24/8 đến 4/9 đúng không ạ?. Em ở xa nên biết để kịp đặt vé đi ạ
User2: Khi nhập học 24/8 sẽ có hướng dẫn về các hoạt động sắp tới bạn nhé!
User1: dạ. Dạ ad cho em hỏi cái sơ yếu lí lịch là mình in ra viết hay đánh trên máy rồi in ra ạ
User2: In ra và viết tay bạn nhé!
User1: Em lỡ đánh máy rồi có sao kh ạ
User2: Không được bạn nhé
User1: Dạ</t>
  </si>
  <si>
    <t xml:space="preserve">User1: Em đã đậu xts rồi thì em có cần thêm yêu cầu thi tốt nghiệp gì nữa khum vậy ạ
User2: Chào bạn, phần kết quả của bạn là trúng tuyển hay trúng tuyển có điều kiện nhỉ?
User1: Dạ trúng tuyển ạ
User2: Vậy bạn chỉ cần đỗ tốt nghiệp nhé.
User1: Dạ ad ơi cho em hỏi với ạ, em đã đậu xts của uet rồi thì em đặt nv2 có đậu không ạ trong trường hợp em không đậu nv1
User2: Chào bạn, trong trường hợp đó bạn vẫn trúng tuyển nguyện vọng 02 nhé.
User1: Admin ơi cho em hỏi trường mình khi nào nhập học v ạ
User2: Chào bạn, lịch nhập học dự kiến là ngày 24/8 bạn nhé
User1: Dạ trg mình đki ở ktx ở đâu vậy ạ
User2: Bạn muốn hỏi ktx ở cơ sở Hòa Lạc hay Cầu Giấy?
User1: Dạ cầu giấy ạ. Ad ơi nếu mình kh nhập học trự tieeeps đc thì có sao kh ạ
User2: Bạn có thể nhờ người thân hoặc liên hệ hotline nhập học: 0886241976 để được hỗ trợ bổ sung sau nhé!
User1: Dạ vậy từ 24 tới 4/9 có phải đi trường tiếp kh ạ
User2: Nhập học xong bạn đợi lịch học thôi nhé!
User1: dạ không có tuần sinh hoạt công dân gì từ sau 24/8 đến 4/9 đúng không ạ?. Em ở xa nên biết để kịp đặt vé đi ạ
User2: Khi nhập học 24/8 sẽ có hướng dẫn về các hoạt động sắp tới bạn nhé!
User1: Dạ ad cho em hỏi cái sơ yếu lí lịch là mình in ra viết hay đánh trên máy rồi in ra ạ
User2: In ra và viết tay bạn nhé!
User1: Em lỡ đánh máy rồi có sao kh ạ
User2: Không được bạn nhé
</t>
  </si>
  <si>
    <t>User1: Dạ cho e hỏi trường mình tuyển khối d thì điểm chuẩn nhân đôi toán vs tiếng anh là bao nhiêu v ạ
User2: 
https://tuyensinh.uet.vnu.edu.vn/ban-nen-biet/diem-trung-tuyen-dhcq-vao-truong-dh-cong-nghe-dhqghn-nam-2023-theo-cac-phuong-thuc/
User1: Đây là điểm chung cho tất cả các khối ạ
User2: Đúng rồi bạn nhé.</t>
  </si>
  <si>
    <t xml:space="preserve">User1: Dạ cho e hỏi trường mình tuyển khối d thì điểm chuẩn nhân đôi toán vs tiếng anh là bao nhiêu v ạ
User2: https://tuyensinh.uet.vnu.edu.vn/ban-nen-biet/diem-trung-tuyen-dhcq-vao-truong-dh-cong-nghe-dhqghn-nam-2023-theo-cac-phuong-thuc/
User1: Đây là điểm chung cho tất cả các khối ạ
User2: Đúng rồi bạn nhé.
</t>
  </si>
  <si>
    <t>User1: add cho em hỏi xét tuyển nghành quản trị du lịch và lữ hành bao điểm thì đỗ ạ
User2: Chào bạn, trường không có ngành quản trị du lịch và lữ hành nhé.</t>
  </si>
  <si>
    <t xml:space="preserve">User1: add cho em hỏi xét tuyển nghành quản trị du lịch và lữ hành bao điểm thì đỗ ạ
User2: Chào bạn, trường không có ngành quản trị du lịch và lữ hành nhé.
</t>
  </si>
  <si>
    <t>User1: HI
User1: alo aj. cho e biết cách xét tuyển nhà trg nnao đi ạ. nếu thi mà xét kết quả thpt thì có cần phỏng vấn ko ạ
User2: hiên tại nhà trường đang mở cổng đăng kí online cho các phương thức xét tuyển thẳng, ưu tiên xét tuyển, HSA, chứng chỉ tiếng anh+ toán lý
User1: em ko có chứng chỉ ạ
User2: nhà trường không có hình thức xét tuyển bằng phỏng vấn em nhé
User1: hiện tại e đang ôn tập để thi vào bằng điểm thpt ạ
User2: Nhà trường xét các khối A00, A01, D01 và B00 cho điểm thi thptqg nhé
User1: xét tuyển học bạ có cần chứng chỉ ko ạ
User2: Trường không xét học bạ bạn nhé</t>
  </si>
  <si>
    <t xml:space="preserve">User1: alo aj. cho e biết cách xét tuyển nhà trg nnao đi ạ. nếu thi mà xét kết quả thpt thì có cần phỏng vấn ko ạ
User2: hiên tại nhà trường đang mở cổng đăng kí online cho các phương thức xét tuyển thẳng, ưu tiên xét tuyển, HSA, chứng chỉ tiếng anh+ toán lý
User1: em ko có chứng chỉ ạ
User2: nhà trường không có hình thức xét tuyển bằng phỏng vấn em nhé
User1: hiện tại e đang ôn tập để thi vào bằng điểm thpt ạ
User2: Nhà trường xét các khối A00, A01, D01 và B00 cho điểm thi thptqg nhé
User1: xét tuyển học bạ có cần chứng chỉ ko ạ
User2: Trường không xét học bạ bạn nhé
</t>
  </si>
  <si>
    <t>User2: Quang Duy replied to a post. View post(
https://www.facebook.com/story.php?story_fbid=pfbid022owdJFZe6Lfw1PM1PpZsNdY53LHBoVaEwW9oraRSXaztpDJRc6nSMFLrZG8ZwESl&amp;id=100067030188993&amp;post_id=100067030188993_pfbid022owdJFZe6Lfw1PM1PpZsNdY53LHBoVaEwW9oraRSXaztpDJRc6nSMFLrZG8ZwESl
)
User1: Dạ chào trường ạ. . Do 1 vài sơ suất e trễ dl 2 ngày thì có ảnh hưởng gì k ạ. Vì đến hôm nay e chưa thấy mail từ College Board. E chỉ kiểm tra lại vì hơi lo lắng. 😭. các a chị ơi có vđề gì k ạ
User2: Chào bạn, nếu có vấn đề trường sẽ liên hệ bạn nhé.
User1: E cảm ơn ạ</t>
  </si>
  <si>
    <t xml:space="preserve">User1: Dạ chào trường ạ. . Do 1 vài sơ suất e trễ dl 2 ngày thì có ảnh hưởng gì k ạ. Vì đến hôm nay e chưa thấy mail từ College Board. E chỉ kiểm tra lại vì hơi lo lắng. 😭. các a chị ơi có vđề gì k ạ
User2: Chào bạn, nếu có vấn đề trường sẽ liên hệ bạn nhé.
</t>
  </si>
  <si>
    <t>User1: xin hoirtrungs tuyển có điều kiện là thêm ddieueeuf kiện nào nữa ạ! và khi nào thì công bố điều kiện đó
User1: xin hỏi trúng tuyển sớm có điều kiện là thêm điều  kiện nào nữa ạ! và khi nào thì công bố điều kiện đó
User2: Chào bạn, bạn xét tuyển theo phương thức nào nhỉ?
User1: phương thức xét giải hsg cấp tỉnh môn tin học nhé
User2: . Vậy bạn cần đáp ứng một trong hai điều kiện sau nữa nhé (theo đề án tuyển sinh 2024).
User1: ok. và trong phương thức xét tuyển còn yêu cầu là điểm trung bình trung học tập bậc THPT đạt từ 8,5 trở lên; nghĩa là từng năm học lớp 10, lớp 11 và  lớp 12 đều trên 8,5 hay là lấy điểm trung bình của 3 năm lớp 10, 11 và 12 tren 8,5. Xin trân thành cảm on
User2: Điểm trung bình học tập bậc THPT là điểm trung bình điểm của 3 năm bạn nhé.
User1: rất cảm ơn.. Thế khi nào thì có phương thức xét tuyển của năm học 2025-2026 (dành cho hs sinh năm 2007) liệu có nhiều thay đổi so với năm nay ko. Có điểm gì mới cần được quan tâm không.
User2: Hiện tại bạn chờ đề án tuyển sinh của năm sau để biết chi tiết hơn nhé
User1: Xin hỏi điểm ngưỡng đảm bảo chất lượng đầu vào theo phương thức xét tuyển thi tốt nghiệp theo tổ hợp của trường Đại học công nghệ năm nay là bao nhiêu, điểm này có trùng với điểm ngưỡng đảm bảo chất lượng đầu vào Đại học quốc gia Hà Nội không, hay là từng trường thành viên có các điểm ngưỡng chất lượng đầu vào khác nhau. Xin chân thành cảm ơn
User2: Chào bạn, nếu bạn nói về điểm ngưỡng của utxt thì trong ngày hôm nay, trường dự định sẽ thông báo điểm nhé
User1: xin hỏi  ngưỡng điểm đảm bảo chất lượng đầu vào theo phương thức xét tuyển sớm của trường Đại học công nghệ năm nay là bao nhiêu ạ (cháu xét tuyển sớm bằng giải hsg cấp tỉnh môn tin học)
User2: Chào bạn, mức điểm đó trường sẽ công bố vào 2 - 3 ngày tới.</t>
  </si>
  <si>
    <t xml:space="preserve">User1: xin hỏi trúng tuyển sớm có điều kiện là thêm điều kiện nào nữa ạ! và khi nào thì công bố điều kiện đó
User2: Chào bạn, bạn xét tuyển theo phương thức nào nhỉ?
User1: phương thức xét giải hsg cấp tỉnh môn tin học nhé
User2: . Vậy bạn cần đáp ứng một trong hai điều kiện sau nữa nhé (theo đề án tuyển sinh 2024).
User1: ok. và trong phương thức xét tuyển còn yêu cầu là điểm trung bình trung học tập bậc THPT đạt từ 8,5 trở lên; nghĩa là từng năm học lớp 10, lớp 11 và  lớp 12 đều trên 8,5 hay là lấy điểm trung bình của 3 năm lớp 10, 11 và 12 tren 8,5. Xin trân thành cảm on
User2: Điểm trung bình học tập bậc THPT là điểm trung bình điểm của 3 năm bạn nhé.
User1: rất cảm ơn.. Thế khi nào thì có phương thức xét tuyển của năm học 2025-2026 (dành cho hs sinh năm 2007) liệu có nhiều thay đổi so với năm nay ko. Có điểm gì mới cần được quan tâm không.
User2: Hiện tại bạn chờ đề án tuyển sinh của năm sau để biết chi tiết hơn nhé
User1: Xin hỏi điểm ngưỡng đảm bảo chất lượng đầu vào theo phương thức xét tuyển thi tốt nghiệp theo tổ hợp của trường Đại học công nghệ năm nay là bao nhiêu, điểm này có trùng với điểm ngưỡng đảm bảo chất lượng đầu vào Đại học quốc gia Hà Nội không, hay là từng trường thành viên có các điểm ngưỡng chất lượng đầu vào khác nhau. Xin chân thành cảm ơn
User2: Chào bạn, nếu bạn nói về điểm ngưỡng của utxt thì trong ngày hôm nay, trường dự định sẽ thông báo điểm nhé
User1: xin hỏi  ngưỡng điểm đảm bảo chất lượng đầu vào theo phương thức xét tuyển sớm của trường Đại học công nghệ năm nay là bao nhiêu ạ (cháu xét tuyển sớm bằng giải hsg cấp tỉnh môn tin học)
User2: Chào bạn, mức điểm đó trường sẽ công bố vào 2 - 3 ngày tới.
</t>
  </si>
  <si>
    <t>User1: Chào trường
User1: Thưa trường, em có đăng kí xét tuyển sớm của trường thì phần điền gmail liên hệ, em có đánh nhầm đuôi @
gmail.com
 thành @
gamil.com
 thì em có thể sửa lại ko ạ. Em xin cảm ơn trường ạ!
https://accounts.google.com/v3/signin/identifier?continue=https%3A%2F%2Fmail.google.com%2Fmail%2Fu%2F0%2F&amp;emr=1&amp;followup=https%3A%2F%2Fmail.google.com%2Fmail%2Fu%2F0%2F&amp;ifkv=AS5LTATMypB9PPhYVMe6uGICCr3MCqn9i2ZGDziC_QPt34Ta-1p_6DFc5vp0tLhhRX4dQFiHbzw5rw&amp;osid=1&amp;passive=1209600&amp;service=mail&amp;flowName=WebLiteSignIn&amp;flowEntry=ServiceLogin&amp;dsh=S-1576891267%3A1718792428323076
User2: Chào bạn, bạn liên hệ hotline bên trên trong giờ hành chính để được hỗ trợ nhé.
😢Nguyễn Lâm
User1: Thưa trường, em có đăng kí xét tuyển sớm của trường thì phần điền gmail liên hệ, em có đánh nhầm đuôi @
gmail.com
 thành @
gamil.com
 thì em có thể sửa lại ko ạ. Em xin cảm ơn trường ạ!
https://accounts.google.com/v3/signin/identifier?continue=https%3A%2F%2Fmail.google.com%2Fmail%2Fu%2F0%2F&amp;emr=1&amp;followup=https%3A%2F%2Fmail.google.com%2Fmail%2Fu%2F0%2F&amp;ifkv=AS5LTAQPRL3BuTkkVDfk6fxhXQYow-vxUQWBBwVUvZxrrZuUxWRIhVgSv0cdbQeysOPLeZAZ_wol&amp;osid=1&amp;passive=1209600&amp;service=mail&amp;flowName=WebLiteSignIn&amp;flowEntry=ServiceLogin&amp;dsh=S1443632422%3A1718836289209193
User2: Bạn đã liên hệ hotline chưa nhỉ?
User1: Em chưa ạ</t>
  </si>
  <si>
    <t xml:space="preserve">User1: Thưa trường, em có đăng kí xét tuyển sớm của trường thì phần điền gmail liên hệ, em có đánh nhầm đuôi @
gmail.com
 thành @
gamil.com
 thì em có thể sửa lại ko ạ. Em xin cảm ơn trường ạ!
https://accounts.google.com/v3/signin/identifier?continue=https%3A%2F%2Fmail.google.com%2Fmail%2Fu%2F0%2F&amp;emr=1&amp;followup=https%3A%2F%2Fmail.google.com%2Fmail%2Fu%2F0%2F&amp;ifkv=AS5LTATMypB9PPhYVMe6uGICCr3MCqn9i2ZGDziC_QPt34Ta-1p_6DFc5vp0tLhhRX4dQFiHbzw5rw&amp;osid=1&amp;passive=1209600&amp;service=mail&amp;flowName=WebLiteSignIn&amp;flowEntry=ServiceLogin&amp;dsh=S-1576891267%3A1718792428323076
User2: Chào bạn, bạn liên hệ hotline bên trên trong giờ hành chính để được hỗ trợ nhé.
😢Nguyễn Lâm
User1: Thưa trường, em có đăng kí xét tuyển sớm của trường thì phần điền gmail liên hệ, em có đánh nhầm đuôi @
gmail.com
 thành @
gamil.com
 thì em có thể sửa lại ko ạ. Em xin cảm ơn trường ạ!
https://accounts.google.com/v3/signin/identifier?continue=https%3A%2F%2Fmail.google.com%2Fmail%2Fu%2F0%2F&amp;emr=1&amp;followup=https%3A%2F%2Fmail.google.com%2Fmail%2Fu%2F0%2F&amp;ifkv=AS5LTAQPRL3BuTkkVDfk6fxhXQYow-vxUQWBBwVUvZxrrZuUxWRIhVgSv0cdbQeysOPLeZAZ_wol&amp;osid=1&amp;passive=1209600&amp;service=mail&amp;flowName=WebLiteSignIn&amp;flowEntry=ServiceLogin&amp;dsh=S1443632422%3A1718836289209193
User2: Bạn đã liên hệ hotline chưa nhỉ?
User1: Em chưa ạ
</t>
  </si>
  <si>
    <t>User1: Alo ạ. Trường mình lấy bao nhiêu điểm đánh giá năng lực vậy ạ
User1: Điểm sàn năm trước ý ạ
User2: Chào bạn, bạn tham khảo nhé.. 
User1: Cho em hỏi bao giờ trường mình nhận xét tuyển đgnl vậy ạ
User2: Dự kiến vào cuối tháng 4 trường sẽ mở cổng đăng ký xét tuyển bạn nhé.
User1: Vậy cứ được 92 điểm trở lên là được vào trường khoa CN8 đúng không ạ
User2: Việc này còn tùy thuộc vào điểm chuẩn của ngành nữa nhé. Điểm ĐGNL khi xét trường có công thức tính riêng, đó là:
 Điểm xét = (Tư duy định lượng * 2 + Tư duy định tính + Khoa học) * 30/200 + Điểm ƯT (ĐT/KV). Bạn có thể tham khảo điểm chuẩn các phương thức xét tuyển của trường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User1: Em ở nông thôn là được cộng 0,5 ạ
User2: Điểm cộng này sẽ tính theo quy định của Bộ nhé.
User1: . Em tưởng chia 150 chứ ạ
User2: Do trong công thức điểm của phần Tư duy định lượng * 2 nên chia 200 nhé.. Cách tính điểm bạn gửi là chưa chính xác nhé. Bạn nên xem thông tin trong đề án tuyển sinh năm 2023 hoặc chờ đề án tuyển sinh năm 2024 để có thông tin chính xác nhất. Nếu có thắc mắc gì bạn cứ liên hệ page tuyển sinh, các admin sẽ giải đáp cho bạn.</t>
  </si>
  <si>
    <t xml:space="preserve">User1: Alo ạ. Trường mình lấy bao nhiêu điểm đánh giá năng lực vậy ạ
User1: Điểm sàn năm trước ý ạ
User2: Chào bạn, bạn tham khảo nhé..
User1: Cho em hỏi bao giờ trường mình nhận xét tuyển đgnl vậy ạ
User2: Dự kiến vào cuối tháng 4 trường sẽ mở cổng đăng ký xét tuyển bạn nhé.
User1: Vậy cứ được 92 điểm trở lên là được vào trường khoa CN8 đúng không ạ
User2: Việc này còn tùy thuộc vào điểm chuẩn của ngành nữa nhé. Điểm ĐGNL khi xét trường có công thức tính riêng, đó là:
 Điểm xét = (Tư duy định lượng * 2 + Tư duy định tính + Khoa học) * 30/200 + Điểm ƯT (ĐT/KV). Bạn có thể tham khảo điểm chuẩn các phương thức xét tuyển của trường năm 2023 tại đây: 
https://tuyensinh.uet.vnu.edu.vn/ban-nen-biet/diem-trung-tuyen-dhcq-vao-truong-dh-cong-nghe-dhqghn-nam-2023-theo-cac-phuong-thuc/
Trường Đại học Công nghệ, ĐHQGHN
https://tuyensinh.uet.vnu.edu.vn/ban-nen-biet/diem-trung-tuyen-dhcq-vao-truong-dh-cong-nghe-dhqghn-nam-2023-theo-cac-phuong-thuc/
User1: Em ở nông thôn là được cộng 0,5 ạ
User2: Điểm cộng này sẽ tính theo quy định của Bộ nhé.
User1: . Em tưởng chia 150 chứ ạ
User2: Do trong công thức điểm của phần Tư duy định lượng * 2 nên chia 200 nhé.. Cách tính điểm bạn gửi là chưa chính xác nhé. Bạn nên xem thông tin trong đề án tuyển sinh năm 2023 hoặc chờ đề án tuyển sinh năm 2024 để có thông tin chính xác nhất. Nếu có thắc mắc gì bạn cứ liên hệ page tuyển sinh, các admin sẽ giải đáp cho bạn.
</t>
  </si>
  <si>
    <t>User1: Trường mở xét tuyển sớm chưa ạ?
User2: Chào bạn, hiện tại trường chưa mở cổng đăng ký xét tuyển. Bạn theo dõi page để cập nhật thông tin nhé.</t>
  </si>
  <si>
    <t xml:space="preserve">User1: Trường mở xét tuyển sớm chưa ạ?
User2: Chào bạn, hiện tại trường chưa mở cổng đăng ký xét tuyển. Bạn theo dõi page để cập nhật thông tin nhé.
</t>
  </si>
  <si>
    <t>User1: Em chào ad ạ
User1: Trường cho em hỏi là mình đki xt online thì có cần nộp hồ sơ bản cứng về trường nữa không ạ
User2: Chào bạn, trường xét tuyển online nên không cần gửi bản cứng nhé. Khi nào nhập học sẽ có hướng dẫn nộp sau.
User1: Đã có cụ thể ngày biết kết quả xét tuyển sớm chưa ạ
User2: Hiện tại trường chưa thông báo ngày công bố kết quả bạn nhé.
User1: Bây h là bắt đầu mở cổng xét rồi đúng không ạ
User2: Đúng rồi bạn nhé, bạn xem thông báo tại đây.. https://www.facebook.com/share/p/4vvhy1oyk5LgTecr/?mibextid=oFDknk
User1: Các ngành của trường xét bằng điểm đgnl có yêu cầu về khối xét không ạ. Ví dụ như chỉ có khối A0 A1 được xét ấy ạ
User2: Không có yêu cầu như vậy bạn nhé. Bạn chỉ cần xét bằng kết quả thi ĐGNL của bạn là được.
User1: Dạ, e cảm ơn ạ. Sbd chưa có thì mình điền 8 số cuối của cccd đk ạ
User2: Chào bạn, bạn chờ khi có SBD thì bổ sung vào hồ sơ nhé.
User1: Thế đã được nhấn nộp hồ sơ chưa ạ
User2: Chào bạn, bạn chờ khi có SBD thì nộp hồ sơ cho hoàn chỉnh nhé.
User1: Bao giờ thì khóa cổng xts vậy ạ
User2: Chào bạn, cổng xét tuyển sẽ đóng vào ngày 10/06/2024 nhé.
User1: Vậy đến ngày 10/6 chưa có sbd thì phải làm sao ạ
User2: Bạn yên tâm sẽ có số báo danh trước thời điểm đó nhé.
User1: À ơi
User1: Ad ơi. Hba của trường yêu cầu 5 hay 6 kì vậy ạ
User2: Học bạ nhà trường yêu cầu 6 kỳ bạn nhé
User1: Dạ
 Mình đki online xong có cần nộp hồ sơ giấy về trường không ạ
User2: Không cần bạn nhé
User1: Dạ, em cảm ơn ạ</t>
  </si>
  <si>
    <t xml:space="preserve">User1: Trường cho em hỏi là mình đki xt online thì có cần nộp hồ sơ bản cứng về trường nữa không ạ
User2: Chào bạn, trường xét tuyển online nên không cần gửi bản cứng nhé. Khi nào nhập học sẽ có hướng dẫn nộp sau.
User1: Đã có cụ thể ngày biết kết quả xét tuyển sớm chưa ạ
User2: Hiện tại trường chưa thông báo ngày công bố kết quả bạn nhé.
User1: Bây h là bắt đầu mở cổng xét rồi đúng không ạ
User2: Đúng rồi bạn nhé, bạn xem thông báo tại đây.. https://www.facebook.com/share/p/4vvhy1oyk5LgTecr/?mibextid=oFDknk
User1: Các ngành của trường xét bằng điểm đgnl có yêu cầu về khối xét không ạ. Ví dụ như chỉ có khối A0 A1 được xét ấy ạ
User2: Không có yêu cầu như vậy bạn nhé. Bạn chỉ cần xét bằng kết quả thi ĐGNL của bạn là được.
User1: Sbd chưa có thì mình điền 8 số cuối của cccd đk ạ
User2: Chào bạn, bạn chờ khi có SBD thì bổ sung vào hồ sơ nhé.
User1: Thế đã được nhấn nộp hồ sơ chưa ạ
User2: Chào bạn, bạn chờ khi có SBD thì nộp hồ sơ cho hoàn chỉnh nhé.
User1: Bao giờ thì khóa cổng xts vậy ạ
User2: Chào bạn, cổng xét tuyển sẽ đóng vào ngày 10/06/2024 nhé.
User1: Vậy đến ngày 10/6 chưa có sbd thì phải làm sao ạ
User2: Bạn yên tâm sẽ có số báo danh trước thời điểm đó nhé.
User1: Ad ơi. Hba của trường yêu cầu 5 hay 6 kì vậy ạ
User2: Học bạ nhà trường yêu cầu 6 kỳ bạn nhé
User1: Mình đki online xong có cần nộp hồ sơ giấy về trường không ạ
User2: Không cần bạn nhé
</t>
  </si>
  <si>
    <t>User1: hi
User1: trường cho e hỏi với e có giải 3 hsg tỉnh hóa và là hs chuyên thì  e thuộc đối tượng mấy ạ?
User2: Chào bạn, bạn sẽ thuộc đối tượng 4.1 nhé.
User1: cảm ơn bn. 
User1: Trường ơi cho e hỏi trường mình có yêu cầu nộp hồ sơ trước 30/06 ko ạ. 
User2: Có em nhé
User1: Là bản cứng ạ. Hay nộp trên hệ thống là đc rồi ạ
User2: Em nộp trên hệ thống là được nhé. Không cần bản cứng nha
User1: E cảm ơn trường ạ. Trường cho e hỏi tại sao e đủ điều kiện trúng tuyển ngành cn14 mà sao lại ko hiện trên web của bộ ạ
User1: Trường cho e hỏi tại sao e đủ điều kiện trúng tuyển ngành cn14 mà sao lại ko hiện trên web của bộ ạ
User2: Chào bạn, hiện tại trường đang trong quá trình cập nhật thông tin lên web nên bạn kiểm tra lại trong thời gian tới nhé.
User1: Trường cho e hỏi nếu trong quá trình hậu kiểm có sai sót thì nv tiếp theo của em có đc công nhận ko ạ
User1: Trường cho e hỏi nếu trong quá trình hậu kiểm có sai sót thì nv tiếp theo của em có đc công nhận ko ạ
User2: Chào bạn,nếu có sai sót bạn hãy báo cáo lên phòng đào tạo để được giải quyết kịp thời nhé!
User1: Trường cho e hỏi ngày 24 em ko đi có ảnh hưởng gì ko ai
User1: Trường cho e hỏi ngày 24 em ko đi có ảnh hưởng gì ko ai. Tại em có việc gia đình ko lên hà nội đc ạ
User2: Bạn có thể nhờ người thân nhập học hộ hoặc liên hệ qua số hotline nhập học: 0886241976 để được hỗ trợ
User1: Mai em nhờ người thân lấy giấy báo trúng tuyển cần mang j đi ko ạ
User2: Bạn cần xuất trình minh chứng trúng tuyển nhé</t>
  </si>
  <si>
    <t xml:space="preserve">User1: trường cho e hỏi với e có giải 3 hsg tỉnh hóa và là hs chuyên thì e thuộc đối tượng mấy ạ?
User2: Chào bạn, bạn sẽ thuộc đối tượng 4.1 nhé.
User1: Trường ơi cho e hỏi trường mình có yêu cầu nộp hồ sơ trước 30/06 ko ạ.
User2: Có em nhé
User1: Là bản cứng ạ. Hay nộp trên hệ thống là đc rồi ạ
User2: Em nộp trên hệ thống là được nhé. Không cần bản cứng nha
User1: Trường cho e hỏi tại sao e đủ điều kiện trúng tuyển ngành cn14 mà sao lại ko hiện trên web của bộ ạ
User1: Trường cho e hỏi tại sao e đủ điều kiện trúng tuyển ngành cn14 mà sao lại ko hiện trên web của bộ ạ
User2: Chào bạn, hiện tại trường đang trong quá trình cập nhật thông tin lên web nên bạn kiểm tra lại trong thời gian tới nhé.
User1: Trường cho e hỏi nếu trong quá trình hậu kiểm có sai sót thì nv tiếp theo của em có đc công nhận ko ạ
User1: Trường cho e hỏi nếu trong quá trình hậu kiểm có sai sót thì nv tiếp theo của em có đc công nhận ko ạ
User2: Chào bạn,nếu có sai sót bạn hãy báo cáo lên phòng đào tạo để được giải quyết kịp thời nhé!
User1: Trường cho e hỏi ngày 24 em ko đi có ảnh hưởng gì ko ai
User1: Trường cho e hỏi ngày 24 em ko đi có ảnh hưởng gì ko ai. Tại em có việc gia đình ko lên hà nội đc ạ
User2: Bạn có thể nhờ người thân nhập học hộ hoặc liên hệ qua số hotline nhập học: 0886241976 để được hỗ trợ
User1: Mai em nhờ người thân lấy giấy báo trúng tuyển cần mang j đi ko ạ
User2: Bạn cần xuất trình minh chứng trúng tuyển nhé
</t>
  </si>
  <si>
    <t>User1: Trường mình ơi cho em hỏi , xét tuyển bằng HSA năm nay có tính toán x2 nữa k ạ
User2: Chào bạn, trường chưa công bố đề án tuyển sinh nên cũng không chắc chắn là sẽ tính theo công thức năm trước nhé. Bạn theo dõi Page để cập nhật thông tin mới nhất về đề án nhé.
User1: Ad cho em hỏi xét tuyển bằng đgnl
User1: Đc chọn tối đa bao nhiêu nv ạ. Và thanh toán ntn ạ. . Cái này thì bh làm thế nào để xoá nó đi ạ. E đã thử nhưng k đc
User2: Chào bạn, nếu bạn không muốn xét tuyển phương thức này nữa thì điền vào mục điểm thi là 00 nhé.. Trường không giới hạn số nguyện vọng của thí sinh nhé.
User1: . E thử r nhưng k đc ạ
User2: Khi đã điền thì không xoá trên hệ thống được, tuy nhiên nếu bạn không xét thì bạn chỉ cần điền 00 vào các ô thông tin và chuyển khoản đúng số tiền các phương thức bạn cần xét thôi nhé (30k/phương thức).
User1: Ad cho em hỏi là nộp tiền là điền họ tên ntn ạ
User2: . Chào bạn, bạn để ý phần hướng dẫn trên cổng xét tuyển nhé:
User1: Ad cho e hỏi trường mình bh công bố điểm chuẩn đgnl vậy ạ
User2: Chào bạn, điểm chuẩn dgnl sẽ có trước khi hết hạn đặt nguyện vọng trên cổng bộ nhé.
User1: ad cho em hỏi năm nay tr mình có thi tiếng anh đầu vào k ạ
User2: Chào bạn, trường không tổ chức thi tiếng Anh đầu vào nhé.
User1: Năm đầu ngành kĩ thuật robot tr mình học ở Cầu Giấy hay Hoà Lạc vậy ạ
User2: Ngành Kỹ thuật Robot năm đầu học ở Cầu Giấy nhé</t>
  </si>
  <si>
    <t xml:space="preserve">User1: Trường mình ơi cho em hỏi , xét tuyển bằng HSA năm nay có tính toán x2 nữa k ạ
User2: Chào bạn, trường chưa công bố đề án tuyển sinh nên cũng không chắc chắn là sẽ tính theo công thức năm trước nhé. Bạn theo dõi Page để cập nhật thông tin mới nhất về đề án nhé.
User1: Ad cho em hỏi xét tuyển bằng đgnl
User1: Đc chọn tối đa bao nhiêu nv ạ. Và thanh toán ntn ạ. . Cái này thì bh làm thế nào để xoá nó đi ạ. E đã thử nhưng k đc
User2: Chào bạn, nếu bạn không muốn xét tuyển phương thức này nữa thì điền vào mục điểm thi là 00 nhé.. Trường không giới hạn số nguyện vọng của thí sinh nhé.
User1: . E thử r nhưng k đc ạ
User2: Khi đã điền thì không xoá trên hệ thống được, tuy nhiên nếu bạn không xét thì bạn chỉ cần điền 00 vào các ô thông tin và chuyển khoản đúng số tiền các phương thức bạn cần xét thôi nhé (30k/phương thức).
User1: Ad cho em hỏi là nộp tiền là điền họ tên ntn ạ
User2: Chào bạn, bạn để ý phần hướng dẫn trên cổng xét tuyển nhé:
User1: Ad cho e hỏi trường mình bh công bố điểm chuẩn đgnl vậy ạ
User2: Chào bạn, điểm chuẩn dgnl sẽ có trước khi hết hạn đặt nguyện vọng trên cổng bộ nhé.
User1: ad cho em hỏi năm nay tr mình có thi tiếng anh đầu vào k ạ
User2: Chào bạn, trường không tổ chức thi tiếng Anh đầu vào nhé.
User1: Năm đầu ngành kĩ thuật robot tr mình học ở Cầu Giấy hay Hoà Lạc vậy ạ
User2: Ngành Kỹ thuật Robot năm đầu học ở Cầu Giấy nhé
</t>
  </si>
  <si>
    <t>User1: Trường ơi
User2: Chào bạn. Bạn muốn được tư vấn điều gì về tuyển sinh của Trường Đại học Công nghệ - ĐHQGHN?
User1: Cho em hỏi cách tính điểm ưu tiên đối với thí sinh thi thpt với ạ. Trường mình tính công thức như nào ạ?
User2: Điểm ưu tiên sẽ theo quy định của Bộ, bao gồm điểm ưu tiên về khu vực và đối tượng bạn nhé.
User1: Tại sao điểm khối d lại tính theo công thức khác điểm khối a với a01 ạ
User2: Với khối D01 thì nhà trường ưu tiên môn Toán và môn tiếng Anh hơn bạn nhé, vậy nên môn toán và tiếng anh lấy hệ số 2.
User1: Trường cho em hỏi các phương thức tuyển sinh của trường lâdy bao nhiêu phần trăm ạ
User2: Chào bạn, bạn tham khảo chỉ tiêu các phương thức xét tuyển tại đây nhé: 
https://tuyensinh.uet.vnu.edu.vn/ban-nen-biet/thong-bao-xet-tuyen-thang-uu-tien-xet-tuyen-xet-tuyen-theo-ket-qua-thi-dgnl-va-xet-tuyen-bang-chung-chi-quoc-te-vao-dai-hoc-chinh-quy-nam-2024-truong-dai-hoc-cong-nghe-dhqghn/
.</t>
  </si>
  <si>
    <t xml:space="preserve">User1: Cho em hỏi cách tính điểm ưu tiên đối với thí sinh thi thpt với ạ. Trường mình tính công thức như nào ạ?
User2: Điểm ưu tiên sẽ theo quy định của Bộ, bao gồm điểm ưu tiên về khu vực và đối tượng bạn nhé.
User1: Tại sao điểm khối d lại tính theo công thức khác điểm khối a với a01 ạ
User2: Với khối D01 thì nhà trường ưu tiên môn Toán và môn tiếng Anh hơn bạn nhé, vậy nên môn toán và tiếng anh lấy hệ số 2.
User1: Trường cho em hỏi các phương thức tuyển sinh của trường lâdy bao nhiêu phần trăm ạ
User2: Chào bạn, bạn tham khảo chỉ tiêu các phương thức xét tuyển tại đây nhé: 
https://tuyensinh.uet.vnu.edu.vn/ban-nen-biet/thong-bao-xet-tuyen-thang-uu-tien-xet-tuyen-xet-tuyen-theo-ket-qua-thi-dgnl-va-xet-tuyen-bang-chung-chi-quoc-te-vao-dai-hoc-chinh-quy-nam-2024-truong-dai-hoc-cong-nghe-dhqghn/
</t>
  </si>
  <si>
    <t>User1: Xin được tư vấn việc xét tuyển và thi tuyển năm 2024
User2: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</si>
  <si>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Xin được tư vấn việc xét tuyển và thi tuyển năm 2024
User2: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</si>
  <si>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Dạ em chào admin ạ
User1: Admin cho em hỏi khi em đã trúng tuyển sớm trường mình thì phải đặt nguyện vọng bao nhiêu mới đỗ được trường ạ. Có nhất thiết phải nv1 không ạ
User2: Chào em, không nhất thiết để nv1 nhé</t>
  </si>
  <si>
    <t xml:space="preserve">User1: Admin cho em hỏi khi em đã trúng tuyển sớm trường mình thì phải đặt nguyện vọng bao nhiêu mới đỗ được trường ạ. Có nhất thiết phải nv1 không ạ
User2: Chào em, không nhất thiết để nv1 nhé
</t>
  </si>
  <si>
    <t>User1: ban tuyển sinh cho em hỏi là em có giải olp khoa học tự nhiên và đang là học sinh chuyên ( nhưng ko phải học sinh hệ chuyên của dhsqg hà nội ) thì có được xét tuyển thẳng theo quy chế dhqg hà nội ko ạ
User2: . Chào bạn, bạn sẽ thuộc nhóm đối tượng xét tuyển thẳng, cụ thể là đối tượng 2 nhé.
User1: vâng. cho mình hỏi cái mục nơi sinh thì mình chỉ ghi là thành phố nơi mình sinh ra hay  phải ghi chi tiết ( ví dụ như bệnh viện phụ sản Hà Nội ). à cho mình hỏi là nộp hồ sơ rồi thì có thay đổi được ko
User2: Bạn chú ý kiểm tra lại thông tin cũng như lệ phí vì có thể nộp hồ sơ xong sẽ không sửa được nhé.
User1: ok. cho mình hỏi cái này được ko
User2: Bạn ghi thành phố thôi nhé.
User1: cảm ơn ban tuyển sinh. à cho mình hỏi ở cái mục xét tuyển mình vừa chụp điểm hsa vừa chọn thành tích giải có được ko
User2: Được bạn nhé, bạn có thể tham gia tất cả các phương thức mình có, mỗi phương thức có lệ phí là 30k nhé.
User1: cảm ơn ad. admin cho e hỏi là e có giải nhì hsg cấp đại học sư phạm môn tin có được tính không ạ
User2: Chào bạn, trường không xét giải này nhé.
User1: ok. thế học sinh chuyên sư phạm ko có cơ hội lấy giải tỉnh xét vào trường à ad, tại trường không thuộc sở hà nội
User2: Nếu bạn có giải HSG cấp tỉnh/thành phố do Sở Giáo dục và Đào tạo tổ chức thì có thể xét tuyển nhé.
User1: cảm ơn ad. admin cho e hỏi là mai sau có phải nộp kèm bản giấy không hay bản online là được rồi
User2: 
User2: Sau này khi trúng tuyển và nhập học mới cần bản giấy nhé.
User1: nhập học rồi mới cần bản giấy ạ
User2: Đúng rồi bạn nhé.
User1: vâng ạ. cho mình hỏi là giải olp khtn thì xét dạng 2.2 là đạt giải chính thức trong các kỳ thi olp bậc thpt của đhqghn đúng ko
User2: Chào bạn, với giải Olympic KHTN sẽ không nằm trong danh mục các giải phù hợp để xét tuyển bạn nhé.
User1: ơ sao hôm trước page vừa trả lời là thuộc xét dạng đối tượng 2 ạ
User2: Xin lỗi bạn về sự nhầm lẫn này, theo thông tin chính thức của trường thì giải Olympic chuyên KHTN không nằm trong danh mục giải phù hợp để xét tuyển bạn  nhé.
User1: vâng</t>
  </si>
  <si>
    <t xml:space="preserve">User1: ban tuyển sinh cho em hỏi là em có giải olp khoa học tự nhiên và đang là học sinh chuyên ( nhưng ko phải học sinh hệ chuyên của dhsqg hà nội ) thì có được xét tuyển thẳng theo quy chế dhqg hà nội ko ạ
User2: . Chào bạn, bạn sẽ thuộc nhóm đối tượng xét tuyển thẳng, cụ thể là đối tượng 2 nhé.
User1: cho mình hỏi cái mục nơi sinh thì mình chỉ ghi là thành phố nơi mình sinh ra hay phải ghi chi tiết ( ví dụ như bệnh viện phụ sản Hà Nội ). à cho mình hỏi là nộp hồ sơ rồi thì có thay đổi được ko
User2: Bạn chú ý kiểm tra lại thông tin cũng như lệ phí vì có thể nộp hồ sơ xong sẽ không sửa được nhé.
User1: cho mình hỏi cái này được ko
User2: Bạn ghi thành phố thôi nhé.
User1: à cho mình hỏi ở cái mục xét tuyển mình vừa chụp điểm hsa vừa chọn thành tích giải có được ko
User2: Được bạn nhé, bạn có thể tham gia tất cả các phương thức mình có, mỗi phương thức có lệ phí là 30k nhé.
User1: admin cho e hỏi là e có giải nhì hsg cấp đại học sư phạm môn tin có được tính không ạ
User2: Chào bạn, trường không xét giải này nhé.
User1: thế học sinh chuyên sư phạm ko có cơ hội lấy giải tỉnh xét vào trường à ad, tại trường không thuộc sở hà nội
User2: Nếu bạn có giải HSG cấp tỉnh/thành phố do Sở Giáo dục và Đào tạo tổ chức thì có thể xét tuyển nhé.
User1: admin cho e hỏi là mai sau có phải nộp kèm bản giấy không hay bản online là được rồi
User2: Sau này khi trúng tuyển và nhập học mới cần bản giấy nhé.
User1: nhập học rồi mới cần bản giấy ạ
User2: Đúng rồi bạn nhé.
User1: cho mình hỏi là giải olp khtn thì xét dạng 2.2 là đạt giải chính thức trong các kỳ thi olp bậc thpt của đhqghn đúng ko
User2: Chào bạn, với giải Olympic KHTN sẽ không nằm trong danh mục các giải phù hợp để xét tuyển bạn nhé.
User1: ơ sao hôm trước page vừa trả lời là thuộc xét dạng đối tượng 2 ạ
User2: Xin lỗi bạn về sự nhầm lẫn này, theo thông tin chính thức của trường thì giải Olympic chuyên KHTN không nằm trong danh mục giải phù hợp để xét tuyển bạn nhé.
</t>
  </si>
  <si>
    <t>User1: Trg ơi cho e hỏi trg mk còn xét tuyển điểm thi đgnl ko ạ
User2: Chào bạn, hạn xét tuyển dgnl của trường là 10/6/2024 nhé.</t>
  </si>
  <si>
    <t xml:space="preserve">User1: Trg ơi cho e hỏi trg mk còn xét tuyển điểm thi đgnl ko ạ
User2: Chào bạn, hạn xét tuyển dgnl của trường là 10/6/2024 nhé.
</t>
  </si>
  <si>
    <t>User1: cho em hỏi ngành cn 18 có điểm chuẩn ko ạ
User2: Chào bạn, bạn muốn hỏi điểm chuẩn của phương thức nào?
User1: phương thức điểm thpt ạ
User2: Trường chưa công bố điểm chuẩn theo phương thức THPT nhé.
User1: cho em hỏi trường mình có dùng phương thức xét tuyển ACT không ạ
User2: Chào bạn, trường có bạn nhé.. Tuy nhiên hiện đã hết thời gian nộp hồ sơ với phương thức này nhé.
User1: năm 2025 vẫn còn phương thức xét tuyển này chứ ạ. em xem chỉ có 2 ngành cn12 và cn8 xét thôi ạ. em muốn thi để nộp hồ sơ cho năm sau. không biết trường nhận hồ sơ từ bao giờ ạ
User2: Tất cả các ngành của trường đều có phương thức xét tuyển bằng ACT nhé.. Hiện trường chưa có đề án cho năm sau, em chờ thông tin từ nhà trường vào năm sau nhé.
User1: vâng ạ. cho em hỏi em là thí sinh tự do thì có được dùng các phương thức chứng chỉ quốc tế như SAT, ACT để xét tuyển vào trường mình không ạ
User2: Chào bạn, dùng được bạn nhé!
User1: cho em hỏi là trường mình SAT  lịch đóng nộp hồ sơ là rơi vào tháng mấy ạ
User2: Chào bạn, bạn muốn hỏi việc nộp hồ sơ cho năm nay hay năm sau?. Với năm sau thì trường vẫn chưa có đề án tuyển sinh, bạn có thể theo dõi trang thông tin của trường hoặc vào nhóm Tư vấn tuyển sinh UET để theo dõi thông tin nhé
User1: vâng ạ em cảm ơn admin. vậy khoảng bao giớ có đề án tuyển sinh năm sau ạ
User2: Hiện tại chưa có kế hoạch tuyển sinh năm sau nên ad không thể trả lời chính xác cho bạn nhé!</t>
  </si>
  <si>
    <t xml:space="preserve">User1: cho em hỏi ngành cn 18 có điểm chuẩn ko ạ
User2: Chào bạn, bạn muốn hỏi điểm chuẩn của phương thức nào?
User1: phương thức điểm thpt ạ
User2: Trường chưa công bố điểm chuẩn theo phương thức THPT nhé.
User1: cho em hỏi trường mình có dùng phương thức xét tuyển ACT không ạ
User2: Chào bạn, trường có bạn nhé.. Tuy nhiên hiện đã hết thời gian nộp hồ sơ với phương thức này nhé.
User1: năm 2025 vẫn còn phương thức xét tuyển này chứ ạ. em xem chỉ có 2 ngành cn12 và cn8 xét thôi ạ. em muốn thi để nộp hồ sơ cho năm sau. không biết trường nhận hồ sơ từ bao giờ ạ
User2: Tất cả các ngành của trường đều có phương thức xét tuyển bằng ACT nhé.. Hiện trường chưa có đề án cho năm sau, em chờ thông tin từ nhà trường vào năm sau nhé.
User1: cho em hỏi em là thí sinh tự do thì có được dùng các phương thức chứng chỉ quốc tế như SAT, ACT để xét tuyển vào trường mình không ạ
User2: Chào bạn, dùng được bạn nhé!
User1: cho em hỏi là trường mình SAT  lịch đóng nộp hồ sơ là rơi vào tháng mấy ạ
User2: Chào bạn, bạn muốn hỏi việc nộp hồ sơ cho năm nay hay năm sau?. Với năm sau thì trường vẫn chưa có đề án tuyển sinh, bạn có thể theo dõi trang thông tin của trường hoặc vào nhóm Tư vấn tuyển sinh UET để theo dõi thông tin nhé
User1: vậy khoảng bao giớ có đề án tuyển sinh năm sau ạ
User2: Hiện tại chưa có kế hoạch tuyển sinh năm sau nên ad không thể trả lời chính xác cho bạn nhé!
</t>
  </si>
  <si>
    <t>User2: Hải Thoa đã trả lời về một bài viết. Xem bài viết(
https://www.facebook.com/story.php?story_fbid=pfbid02VxW13xi69HS4cAYRwV6osb4REwkZh6jdpTEbxRwZB9zKwtd89sJ2qve6ia8Vp9hZl&amp;id=100067030188993
)
User1: Chào các thầy cô. Cho e hỏi chút, cháu nhà e được 24 điểm liệu có cơ hội học trường mình không ạ?. Mong các thầy cô tư vấn giúp ạ!
User2: Xin chào quý phụ huynh, không biết bạn nhà mình muốn hỏi về ngành học nào của trường?
User1: E muốn hỏi các ngành về công nghệ ạ. Cháu tổ hợp A00 ạ. Với số điểm đó cháu nhà e có thể đỗ không a?
User2: Phụ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Ngoài ra nhà trường năm nay tăng chỉ tiêu, vậy nên bạn nhà mình cứ tự tin đăng ký các ngành bạn yêu thích nhé
User1: Vâng, em cảm ơn thầy/cô ạ</t>
  </si>
  <si>
    <t xml:space="preserve">User1: Chào các thầy cô. Cho e hỏi chút, cháu nhà e được 24 điểm liệu có cơ hội học trường mình không ạ?. Mong các thầy cô tư vấn giúp ạ!
User2: Xin chào quý phụ huynh, không biết bạn nhà mình muốn hỏi về ngành học nào của trường?
User1: E muốn hỏi các ngành về công nghệ ạ. Cháu tổ hợp A00 ạ. Với số điểm đó cháu nhà e có thể đỗ không a?
User2: Phụ có thể tham khảo điểm chuẩn các phương thức xét tuyển của trường năm 2023 tại đây nhé: 
https://tuyensinh.uet.vnu.edu.vn/ban-nen-biet/diem-trung-tuyen-dhcq-vao-truong-dh-cong-nghe-dhqghn-nam-2023-theo-cac-phuong-thuc/
Trường Đại học Công nghệ, ĐHQGHN
https://tuyensinh.uet.vnu.edu.vn/ban-nen-biet/diem-trung-tuyen-dhcq-vao-truong-dh-cong-nghe-dhqghn-nam-2023-theo-cac-phuong-thuc/. Ngoài ra nhà trường năm nay tăng chỉ tiêu, vậy nên bạn nhà mình cứ tự tin đăng ký các ngành bạn yêu thích nhé
</t>
  </si>
  <si>
    <t>User1: Dạ cho em hỏi trường mình trong những trường hợp nào là xét tiêu chí phụ vậy ạ
User2: Bạn xét tuyển bằng phương thức nào nhỉ?
User1: Thi thpt ạ
User2: Trường không có tiêu chí về thứ tự nguyện vọng cũng như yêu cầu về điểm các môn nhé</t>
  </si>
  <si>
    <t xml:space="preserve">User1: Dạ cho em hỏi trường mình trong những trường hợp nào là xét tiêu chí phụ vậy ạ
User2: Bạn xét tuyển bằng phương thức nào nhỉ?
User1: Thi thpt ạ
User2: Trường không có tiêu chí về thứ tự nguyện vọng cũng như yêu cầu về điểm các môn nhé
</t>
  </si>
  <si>
    <t>User1: Thầy cô cho em hỏi trường mình có đề án tuyển sinh năm 2024 chưa ạ .cho em xin với ạ
User2: Chào bạn, trường chưa công bố đề án tuyển sinh 2024 nhé.
User1: Vâng a. Thầy cô cho em xin đề án năm ngoái đc ko ạ.dự kiến đề án năm nay có gì khác ko ạ.Em cám ơn ạ
User2: Bạn xem thông tin đề án tại đây nhé: 
https://tuyensinh.uet.vnu.edu.vn/tin-tuyen-sinh/de-an-tuyen-sinh-dhcq-nam-2023/
Trường Đại học Công nghệ, ĐHQGHN (VNU-UET)
https://tuyensinh.uet.vnu.edu.vn/tin-tuyen-sinh/de-an-tuyen-sinh-dhcq-nam-2023/. Dự kiến đề án năm nay chỉ có vài thay đổi, cụ thể bạn chờ đề án tuyển sinh nhé. Page tuyển sinh sẽ có bài đăng thông báo và nêu ra những điểm khác so với năm trước.</t>
  </si>
  <si>
    <t xml:space="preserve">User1: Thầy cô cho em hỏi trường mình có đề án tuyển sinh năm 2024 chưa ạ .cho em xin với ạ
User2: Chào bạn, trường chưa công bố đề án tuyển sinh 2024 nhé.
User1: Vâng a. Thầy cô cho em xin đề án năm ngoái đc ko ạ.dự kiến đề án năm nay có gì khác ko ạ.Em cám ơn ạ
User2: Bạn xem thông tin đề án tại đây nhé: 
https://tuyensinh.uet.vnu.edu.vn/tin-tuyen-sinh/de-an-tuyen-sinh-dhcq-nam-2023/
Trường Đại học Công nghệ, ĐHQGHN (VNU-UET)
https://tuyensinh.uet.vnu.edu.vn/tin-tuyen-sinh/de-an-tuyen-sinh-dhcq-nam-2023/. Dự kiến đề án năm nay chỉ có vài thay đổi, cụ thể bạn chờ đề án tuyển sinh nhé. Page tuyển sinh sẽ có bài đăng thông báo và nêu ra những điểm khác so với năm trước.
</t>
  </si>
  <si>
    <t>User1: Trường ơi h nếu e đỗ vào trường bằng phương thức đánh giá năng lực thì thi thpt có cần đủ điểm sàn tiếng anh k ạ. Và điểm sàn theo khối thi thpt để đủ điều kiện vào trường thường năm là bao nhiêu ạ
User1: Cho e hỏi là ngành cơ điện tử của trường chỉ có chương trình clc thôi ạ?. Hay còn cả chương trình thường ạ
User2: Chào bạn, bạn xét ĐGNL thì không cần điểm sàn THPT nhé.
User1: Em nhận được 1 số thông tin là điểm tiếng anh đầu vào phải đạt yêu cầu lớn hơn bằng 6₫ và sàn 3 môn tổng phải được 22 điểm thì có đúng k ạ. Các bạn bảo em đấy là điều kiện cần để vào trường ạ, nếu không bài dgnl của e cũng không được ạ? Hay là e chỉ cần vừa đủ tốt nghiệp thôi ạ .. Theo như e tìm hiểu thì chương trình cơ điện tử là chỉ có clc thôi ạ vậy nên e đang lo điểm tiếng anh đầu vào không đủ ạ
User2: Các thông tin đấy là dành cho phương thức xét tuyển khác nhé, điều kiện về điểm tiếng Anh thì từ các năm gần đây đã không còn áp dụng nữa.. Do đó khi xét bằng điểm ĐGNL thì bạn chỉ cần tốt nghiệp là được rồi nhé.
User1: Vâng ạ e cảm ơn ạ 😁😁😁</t>
  </si>
  <si>
    <t xml:space="preserve">User1: Trường ơi h nếu e đỗ vào trường bằng phương thức đánh giá năng lực thì thi thpt có cần đủ điểm sàn tiếng anh k ạ. Và điểm sàn theo khối thi thpt để đủ điều kiện vào trường thường năm là bao nhiêu ạ
User2: Chào bạn, bạn xét ĐGNL thì không cần điểm sàn THPT nhé.
User1: Cho e hỏi là ngành cơ điện tử của trường chỉ có chương trình clc thôi ạ?. Hay còn cả chương trình thường ạ
User2: Các thông tin đấy là dành cho phương thức xét tuyển khác nhé, điều kiện về điểm tiếng Anh thì từ các năm gần đây đã không còn áp dụng nữa.. Do đó khi xét bằng điểm ĐGNL thì bạn chỉ cần tốt nghiệp là được rồi nhé.
User1: Em nhận được 1 số thông tin là điểm tiếng anh đầu vào phải đạt yêu cầu lớn hơn bằng 6₫ và sàn 3 môn tổng phải được 22 điểm thì có đúng k ạ. Các bạn bảo em đấy là điều kiện cần để vào trường ạ, nếu không bài dgnl của e cũng không được ạ? Hay là e chỉ cần vừa đủ tốt nghiệp thôi ạ .. Theo như e tìm hiểu thì chương trình cơ điện tử là chỉ có clc thôi ạ vậy nên e đang lo điểm tiếng anh đầu vào không đủ ạ
User2: Các thông tin đấy là dành cho phương thức xét tuyển khác nhé, điều kiện về điểm tiếng Anh thì từ các năm gần đây đã không còn áp dụng nữa.. Do đó khi xét bằng điểm ĐGNL thì bạn chỉ cần tốt nghiệp là được rồi nhé.
</t>
  </si>
  <si>
    <t>User1: page ơi em xét tuyển sớm bằng giải tỉnh mà sao chưa có kết quả ạ
User2: Bạn cho mình xin số CCCD nhé
User1: 033206009401 ạ
User2: Ad vừa check lại thông tin thì rất tiếc, bạn không đủ điều kiện để đỗ do CN1 và CN8 không lấy giải Ba Toán, còn CN2 cần thêm điều kiện điểm trung bình từ 9 nhé
User1: Điểm trung bình là của học bạ hay tốt nghiệp ạ
User2: Điểm học bạ nhé em
User1: Vâng ạ</t>
  </si>
  <si>
    <t xml:space="preserve">User1: page ơi em xét tuyển sớm bằng giải tỉnh mà sao chưa có kết quả ạ
User2: Bạn cho mình xin số CCCD nhé
User1: 033206009401 ạ
User2: Ad vừa check lại thông tin thì rất tiếc, bạn không đủ điều kiện để đỗ do CN1 và CN8 không lấy giải Ba Toán, còn CN2 cần thêm điều kiện điểm trung bình từ 9 nhé
User1: Điểm trung bình là của học bạ hay tốt nghiệp ạ
User2: Điểm học bạ nhé em
</t>
  </si>
  <si>
    <t>User1: Add ơi cho mk hỏi là năm nay uet có p thi tiếng Anh đầu vào k ạ
User2: 
User1: Vậy e mà ở kí túc xá thì có p đki trước k ạ
User2: Bạn muốn hỏi ktx tại Hòa Lạc hay Cầu Giấy?
User1: Dạ ở Cầu giấy ạ
User2: Nhà trường sẽ thông báo về việc đăng ký ktx khi nhập học bạn nhé.
User1: Add ơi cho mk hỏi là học bạ tuyển sinh là mình công chứng ở xã hay là phải ở trừong cấp 3 của mình ạ
User2: Bạn công chứng tại đâu cũng được nhé! Nếu ở trường có công chứng thì có thể làm tại trường hoặc ra xã cũng được
User1: Thế kí túc xá ngoại ngữ mình có được đăng ký không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</si>
  <si>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 xml:space="preserve">User1: Add ơi cho mk hỏi là năm nay uet có p thi tiếng Anh đầu vào k ạ
User1: Vậy e mà ở kí túc xá thì có p đki trước k ạ
User2: Bạn muốn hỏi ktx tại Hòa Lạc hay Cầu Giấy?
User1: Dạ ở Cầu giấy ạ
User2: Nhà trường sẽ thông báo về việc đăng ký ktx khi nhập học bạn nhé.
User1: Add ơi cho mk hỏi là học bạ tuyển sinh là mình công chứng ở xã hay là phải ở trừong cấp 3 của mình ạ
User2: Bạn công chứng tại đâu cũng được nhé! Nếu ở trường có công chứng thì có thể làm tại trường hoặc ra xã cũng được
User1: Thế kí túc xá ngoại ngữ mình có được đăng ký không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t>
  </si>
  <si>
    <t>User1: chào page , page ơi cho mình hơi CN9 trường mình là CLC hay bth thế ạ
User1: chào page , page ơi cho mình hơi CN9 trường mình là CLC hay bth thế ạ
User2: Chào bạn, hiện tại CN9 là hệ chuẩn nhé
User1: mình cảm ơn b. mà page cho mình hơi 25.38 đỗ được bao nhiêu ngành nào ạ
User2: Chào bạn hiện nhà trường không thể đoán trước được điểm trúng tuyển các ngành nên không thể trả lời cho bạn được nhé. Bạn tham khảo điểm trúng tuyển năm trước nhé 
https://tuyensinh.uet.vnu.edu.vn/ban-nen-biet/diem-trung-tuyen-dhcq-vao-truong-dh-cong-nghe-dhqghn-nam-2023-theo-cac-phuong-thuc/
Trường Đại học Công nghệ, ĐHQGHN (VNU-UET)
https://tuyensinh.uet.vnu.edu.vn/ban-nen-biet/diem-trung-tuyen-dhcq-vao-truong-dh-cong-nghe-dhqghn-nam-2023-theo-cac-phuong-thuc/
User1: vang a</t>
  </si>
  <si>
    <t xml:space="preserve">User1: chào page , page ơi cho mình hơi CN9 trường mình là CLC hay bth thế ạ
User2: Chào bạn, hiện tại CN9 là hệ chuẩn nhé
User1: mình cảm ơn b. mà page cho mình hơi 25.38 đỗ được bao nhiêu ngành nào ạ
User2: Chào bạn hiện nhà trường không thể đoán trước được điểm trúng tuyển các ngành nên không thể trả lời cho bạn được nhé. Bạn tham khảo điểm trúng tuyển năm trước nhé 
https://tuyensinh.uet.vnu.edu.vn/ban-nen-biet/diem-trung-tuyen-dhcq-vao-truong-dh-cong-nghe-dhqghn-nam-2023-theo-cac-phuong-thuc/
Trường Đại học Công nghệ, ĐHQGHN (VNU-UET)
https://tuyensinh.uet.vnu.edu.vn/ban-nen-biet/diem-trung-tuyen-dhcq-vao-truong-dh-cong-nghe-dhqghn-nam-2023-theo-cac-phuong-thuc/
</t>
  </si>
  <si>
    <t>User1: Trưởng cho em hỏi mình xét tuyển 5 kỳ thôi phải ko ạ
User2: 
🥰Tăng Công Thành. Chào bạn, phương thức ưu tiên xét tuyển cần học bạ trong cả 3 năm nhé
User1: Trường mới thay đổi ạ, em tưởng chỉ 5 kỳ. Xét tuyển được hết ngày mai phải ko ạ
User2: Các thông tin xét tuyển đều ghi cần 3 năm bạn nhé. Hạn đăng ký sẽ là hết ngày hôm nay
User1: Vâng ạ. Em cảm ơn ạ</t>
  </si>
  <si>
    <t xml:space="preserve">User1: Trưởng cho em hỏi mình xét tuyển 5 kỳ thôi phải ko ạ
User2: Các thông tin xét tuyển đều ghi cần 3 năm bạn nhé. Hạn đăng ký sẽ là hết ngày hôm nay
User1: Trường mới thay đổi ạ, em tưởng chỉ 5 kỳ. Xét tuyển được hết ngày mai phải ko ạ
User2: Các thông tin xét tuyển đều ghi cần 3 năm bạn nhé. Hạn đăng ký sẽ là hết ngày hôm nay
</t>
  </si>
  <si>
    <t>User1: Xin chào
User1: Cho mình hỏi phương thức xét tuyển kết hợp ielts và điểm hai môn Toán Lý như thế nào ạ
User2: Chào bạn, theo đề án tuyển sinh 2023 thì chứng chỉ tiếng Anh quốc tế sẽ được quy đổi về thang điểm 10 theo bảng dưới đây, rồi cộng với điểm thi THPT môn Toán và Vật lí để xét tuyển.. 
User1: Nếu xét vào ngành cntt thì môn Toán có nhân hệ số 2 ko ạ?
User2: Công thức tính sẽ là Điểm toán+điểm lý+điểm IELTS quy đổi+điểm ưu tiên (KV,ĐT) theo phương thức xét tuyển kết hợp bạn nhé.
User1: Bên trường mình khi nào thì mở cổng xét quy đổi ielts ạ
User2: Dự kiến khoảng cuối tháng 4 trường sẽ mở cổng xét tuyển, bạn theo dõi page để nhận các thông tin mới nhất nhé.
User1: Một học sinh vẫn được tham gia nhiều phương thức xét tuyển phải ko ạ?
User2: Chào bạn, bạn có thể tham gia đăng ký nhiều phương thức xét tuyển nhé.
User1: Trường mình đã mở cổng xét tuyển sớm cho HS có chứng chỉ ielts chưa ạ?
User1: Xin chào
User1: Chị gọi theo cả hai số trên mà ko thấy ai bắt máy cả. Chị muốn hỏi nếu xét tuyển theo điểm thi tốt nghiệp thpt , cháu khối A1 thì chứng chỉ ielts 7.5 được quy đổi là 9,75 . Vậy chờ điểm thi rồi xét luôn hay phải nạp quy đổi trước ạ
User2: Chào phụ huynh, thí sinh phải đăng ký quy đổi điểm trên web của Bộ (điểm dùng chung cho tất cả các trường đại học) nhé.
User1: Ko biết mọi hôm đăng kí thi tốt nghiệp cháu đã đăng kí quy đổi chưa nữa , để tí cháu đi học về chị hỏi lại. chị thấy cháu đăng kí cả bách khoa Hà Nội thì trường có link quy đổi riêng của trường
User2: Nếu bạn nhà mình chưa đăng ký quy đổi trên web trường thì sẽ chỉ được quy đổi sang điểm tiếng anh trong phương thức xét điểm thi THPTQG phụ huynh nhé.
User1: Chị hỏi lâu rồi mà bên trường ko phản hồi , nên quên giờ quá hạn mất rồi . Vậy nếu hôm sau cháu thi tốt nghiệp giả sử được 10 d, mà điểm quy đổi của trường mình ielts 7,5 là 9,75 thì cháu vẫn được tính 10đ phải ko ạ?
User2: Nhà trường sẽ lấy điểm cao nhất thưa quý phụ huynh. . Điểm thay thế môn Anh trong phương thức xét điểm THPTQG sẽ quy đổi theo bảng này phụ huynh nhé.
User1: Vâng , mẹ cảm ơn ạ, vậy cháu đương nhiên được 10 điểm với IELTS 7, 5 rồi nhỉ. Và điểm 10 này cũng được dùng để xét tuyển đại học quốc gia hà nội phải k ạ?. Hay chỉ xét điểm tốt nghiệp thôi ạ ?
User2: Đây là bảng điểm thay thế trong việc xét tuyển của trường phụ huynh nhé.
User1: Dạ vâng ạ. Bé nhà chị được miễn thi tốt nghiệp môn tiếng Anh( nhưng cháu vẫn thi để xét tuyển một số trường khác)có nghĩa là đã quy đổi chứng chỉ ielts trên wed của bộ rồi em nhỉ
User1: . Cho hỏi trường mình có link quy đổi riêng chứng chỉ ielts ko ạ?. Hay hôm sau biết điểm thi thpt rồi xét tuyển luôn ạ
User2: Xin chào quý phụ huynh, bạn nhà mình đã đăng ký chứng chỉ tiếng anh lên web trường hay web bộ chưa?
User1: Đưa lên wed của bộ để miễn thi tốt nghiệp rồi ạ
User2: Vậy thì học sinh sẽ được quy đổi điểm theo bảng sau ạ.. 👍Dang Huong
User1: Cho hỏi ngành khoa học và kỹ thuật máy tính trường Đại học Việt - Nhật học bằng tiếng Anh hay Nhật ạ?
User2: Chào quý phụ huynh, thông tin này vui lòng mời quý phụ huynh tìm kiếm thông tin tại các trang/website tuyển sinh của trường đại học Việt - Nhật, ĐHQGHN.</t>
  </si>
  <si>
    <t>XTT &amp; ƯTXT, XT kết hợp, XT THPT QG, XT khác, Hồ sơ và quy trình, Thông tin tuyển sinh khác, ĐBCL</t>
  </si>
  <si>
    <t xml:space="preserve">User1: Cho mình hỏi phương thức xét tuyển kết hợp ielts và điểm hai môn Toán Lý như thế nào ạ
User2: Chào bạn, theo đề án tuyển sinh 2023 thì chứng chỉ tiếng Anh quốc tế sẽ được quy đổi về thang điểm 10 theo bảng dưới đây, rồi cộng với điểm thi THPT môn Toán và Vật lí để xét tuyển.. 
User1: Nếu xét vào ngành cntt thì môn Toán có nhân hệ số 2 ko ạ?
User2: Công thức tính sẽ là Điểm toán+điểm lý+điểm IELTS quy đổi+điểm ưu tiên (KV,ĐT) theo phương thức xét tuyển kết hợp bạn nhé.
User1: Bên trường mình khi nào thì mở cổng xét quy đổi ielts ạ
User2: Dự kiến khoảng cuối tháng 4 trường sẽ mở cổng xét tuyển, bạn theo dõi page để nhận các thông tin mới nhất nhé.
User1: Một học sinh vẫn được tham gia nhiều phương thức xét tuyển phải ko ạ?
User2: Chào bạn, bạn có thể tham gia đăng ký nhiều phương thức xét tuyển nhé.
User1: Chị muốn hỏi nếu xét tuyển theo điểm thi tốt nghiệp thpt , cháu khối A1 thì chứng chỉ ielts 7.5 được quy đổi là 9,75 . Vậy chờ điểm thi rồi xét luôn hay phải nạp quy đổi trước ạ
User2: Chào phụ huynh, thí sinh phải đăng ký quy đổi điểm trên web của Bộ (điểm dùng chung cho tất cả các trường đại học) nhé.
User1: Ko biết mọi hôm đăng kí thi tốt nghiệp cháu đã đăng kí quy đổi chưa nữa , để tí cháu đi học về chị hỏi lại. chị thấy cháu đăng kí cả bách khoa Hà Nội thì trường có link quy đổi riêng của trường
User2: Nếu bạn nhà mình chưa đăng ký quy đổi trên web trường thì sẽ chỉ được quy đổi sang điểm tiếng anh trong phương thức xét điểm thi THPTQG phụ huynh nhé.
User1: Chị hỏi lâu rồi mà bên trường ko phản hồi , nên quên giờ quá hạn mất rồi . Vậy nếu hôm sau cháu thi tốt nghiệp giả sử được 10 d, mà điểm quy đổi của trường mình ielts 7,5 là 9,75 thì cháu vẫn được tính 10đ phải ko ạ?
User2: Nhà trường sẽ lấy điểm cao nhất thưa quý phụ huynh. . Điểm thay thế môn Anh trong phương thức xét điểm THPTQG sẽ quy đổi theo bảng này phụ huynh nhé.
User1: Vâng , mẹ cảm ơn ạ, vậy cháu đương nhiên được 10 điểm với IELTS 7, 5 rồi nhỉ. Và điểm 10 này cũng được dùng để xét tuyển đại học quốc gia hà nội phải k ạ?. Hay chỉ xét điểm tốt nghiệp thôi ạ ?
User2: Đây là bảng điểm thay thế trong việc xét tuyển của trường phụ huynh nhé.
User1: Dạ vâng ạ. Bé nhà chị được miễn thi tốt nghiệp môn tiếng Anh( nhưng cháu vẫn thi để xét tuyển một số trường khác)có nghĩa là đã quy đổi chứng chỉ ielts trên wed của bộ rồi em nhỉ
User1: . Cho hỏi trường mình có link quy đổi riêng chứng chỉ ielts ko ạ?. Hay hôm sau biết điểm thi thpt rồi xét tuyển luôn ạ
User2: Xin chào quý phụ huynh, bạn nhà mình đã đăng ký chứng chỉ tiếng anh lên web trường hay web bộ chưa?
User1: Đưa lên wed của bộ để miễn thi tốt nghiệp rồi ạ
User2: Vậy thì học sinh sẽ được quy đổi điểm theo bảng sau ạ.. 👍Dang Huong
User1: Cho hỏi ngành khoa học và kỹ thuật máy tính trường Đại học Việt - Nhật học bằng tiếng Anh hay Nhật ạ?
User2: Chào quý phụ huynh, thông tin này vui lòng mời quý phụ huynh tìm kiếm thông tin tại các trang/website tuyển sinh của trường đại học Việt - Nhật, ĐHQGHN.
</t>
  </si>
  <si>
    <t>User1: trường cho em hỏi là sinh viên năm nhất các ngành sẽ được chuyển đến học ở cơ sở Hòa Lạc hết ạ?
User2: . Chào em, em tham khảo nhé
User1: năm nhất học ở HL xong sang năm 2 sẽ về Cầu Giấy học ạ?
User2: Đúng rồi em nhé</t>
  </si>
  <si>
    <t xml:space="preserve">User1: trường cho em hỏi là sinh viên năm nhất các ngành sẽ được chuyển đến học ở cơ sở Hòa Lạc hết ạ?
User2: . Chào em, em tham khảo nhé
User1: năm nhất học ở HL xong sang năm 2 sẽ về Cầu Giấy học ạ?
User2: Đúng rồi em nhé
</t>
  </si>
  <si>
    <t>User1: Ad ơi cho mình hỏi mình đã làm hết các bước đến bước chuyển tiền thì mình hơi thắc mắc với nội dung chuyển tiền ý ạ. Ad có thể nói rõ về “số CMTND_XTT ĐH 2024” là gì với ạ. Mình cảm ơn ad ạ
User2: Chào bạn, về thông tin chuyển khoản sẽ bao gồm: Họ tên thí sinh + số căn cước công dân của thí sinh + XTT ĐH 2024 (xét tuyển thẳng đại học 2024).
User1: Vâng ạ. Em cảm ơn ad ạ</t>
  </si>
  <si>
    <t xml:space="preserve">User1: Ad ơi cho mình hỏi mình đã làm hết các bước đến bước chuyển tiền thì mình hơi thắc mắc với nội dung chuyển tiền ý ạ. Ad có thể nói rõ về “số CMTND_XTT ĐH 2024” là gì với ạ. Mình cảm ơn ad ạ
User2: Chào bạn, về thông tin chuyển khoản sẽ bao gồm: Họ tên thí sinh + số căn cước công dân của thí sinh + XTT ĐH 2024 (xét tuyển thẳng đại học 2024).
</t>
  </si>
  <si>
    <t>User1: Chào ad
User1: Cho e hỏi là cái chỗ sbd sau kì thi là mình để đó đúng ko ạ
User2: Chào bạn đúng rồi bạn nhé
User1: dạ e cảm ơn ad ạ. ad ơi cho e hỏi với năm nay 2k6 học trường công nghệ của mình thì học ở hòa lạc hay vẫn ở cầu giấy vậy ạ
User1: ad ơi cho e hỏi với năm nay 2k6 học trường công nghệ của mình thì học ở hòa lạc hay vẫn ở cầu giấy vậy ạ
User2: Chào bạn, bạn xem trong đây nhé. 
User1: dạ e cảm ơn ad nhiều ạ. ví dụ như e học ngành điện tử viễn thông thì e vẫn học ở cầu giấy 4 năm đúng k ạ
User2: Đúng rồi bạn nhé
User1: dạ e cảm ơn ad nhiều ạ. cho e hỏi khi nào thì đăng kí đc kí túc xá vậy ạ
User2: Khi nào có thông báo nhập học, lúc đó mới đăng ký ktx bạn nhé
User1: dạ vâng ạ. Ad ơi cho e hỏi với là ngành cn9 trường mình năm đầu svien có đc tặng máy tính k ạ, vì e nghe có ng nói thế ạ
User1: Ad ơi cho e hỏi với là ngành cn9 trường mình năm đầu svien có đc tặng máy tính k ạ, vì e nghe có ng nói thế ạ
User2: Chào em, CN9 học tại Cầu Giấy nên sẽ không được tặng laptop nhé</t>
  </si>
  <si>
    <t xml:space="preserve">User1: Cho e hỏi là cái chỗ sbd sau kì thi là mình để đó đúng ko ạ
User2: Chào bạn đúng rồi bạn nhé
User1: ad ơi cho e hỏi với năm nay 2k6 học trường công nghệ của mình thì học ở hòa lạc hay vẫn ở cầu giấy vậy ạ
User1: ad ơi cho e hỏi với năm nay 2k6 học trường công nghệ của mình thì học ở hòa lạc hay vẫn ở cầu giấy vậy ạ
User2: Chào bạn, bạn xem trong đây nhé.
User1: ví dụ như e học ngành điện tử viễn thông thì e vẫn học ở cầu giấy 4 năm đúng k ạ
User2: Đúng rồi bạn nhé
User1: cho e hỏi khi nào thì đăng kí đc kí túc xá vậy ạ
User2: Khi nào có thông báo nhập học, lúc đó mới đăng ký ktx bạn nhé
User1: Ad ơi cho e hỏi với là ngành cn9 trường mình năm đầu svien có đc tặng máy tính k ạ, vì e nghe có ng nói thế ạ
User1: Ad ơi cho e hỏi với là ngành cn9 trường mình năm đầu svien có đc tặng máy tính k ạ, vì e nghe có ng nói thế ạ
User2: Chào em, CN9 học tại Cầu Giấy nên sẽ không được tặng laptop nhé
</t>
  </si>
  <si>
    <t>User1: Cho em hỏi là học xong năm học đầu tiên trường có bài thi cho các bạn chọn sai chuyển ngành ko ạ.Và nếu có cho em xin Điều kiện chuyển ngành.
User1: Mong ác admin có thể giải đáp thắc mắc của em ạ
User2: . Việc chuyển ngành học cần đáp ứng nhiều điều kiện khó khăn nên bạn cân nhắc nhé!
User1: Dạ chuyển ngành khác có yêu cầu điểm THPT hay ĐGNL HSA ko ạ
User2: Ở mục a có đề cập rồi bạn nhé!
User1: Xin lỗi em chưa rõ lắm,điều kiện trúng tuyển là Trường có bài thi chuyển ngành hay điểm thi THPT , điểm thi ĐGNL ạ
User2: Không phải bài thi bạn nhé, mà là điểm ĐGNL hoặc điểm THPT của bạn khi xét vào đây
User1: Điểm ĐGNL 2024-2025 có được xét ko ạ hay chỉ chắc điển năm em vào ạ.Nếu em xét tuyển lại và đậu các tín chỉ đã đậu có được chuyển qua ko ạ.
User2: Cái này ad không thể chắc chắn được vì không phải ai đáp ứng đủ yêu cầu cũng được chuyển ngành bạn nhé!. Bạn nên cân nhắc
User1: Ý em là xét tuyển chuyển ngành bằng điểm HSA 2024-2025 có được ko.Và nếu em thi lại đại học trúng tuyển ngành khác của trường mình,tín chỉ đã hoàn thành có được chuyển điểm qua ngành ms hay ko.</t>
  </si>
  <si>
    <t xml:space="preserve">User1: Cho em hỏi là học xong năm học đầu tiên trường có bài thi cho các bạn chọn sai chuyển ngành ko ạ.Và nếu có cho em xin Điều kiện chuyển ngành.
User2: . Việc chuyển ngành học cần đáp ứng nhiều điều kiện khó khăn nên bạn cân nhắc nhé!
User1: Dạ chuyển ngành khác có yêu cầu điểm THPT hay ĐGNL HSA ko ạ
User2: Ở mục a có đề cập rồi bạn nhé!
User1: Xin lỗi em chưa rõ lắm,điều kiện trúng tuyển là Trường có bài thi chuyển ngành hay điểm thi THPT , điểm thi ĐGNL ạ
User2: Không phải bài thi bạn nhé, mà là điểm ĐGNL hoặc điểm THPT của bạn khi xét vào đây
User1: Điểm ĐGNL 2024-2025 có được xét ko ạ hay chỉ chắc điển năm em vào ạ.Nếu em xét tuyển lại và đậu các tín chỉ đã đậu có được chuyển qua ko ạ.
User2: Cái này ad không thể chắc chắn được vì không phải ai đáp ứng đủ yêu cầu cũng được chuyển ngành bạn nhé!. Bạn nên cân nhắc
User1: Ý em là xét tuyển chuyển ngành bằng điểm HSA 2024-2025 có được ko.Và nếu em thi lại đại học trúng tuyển ngành khác của trường mình,tín chỉ đã hoàn thành có được chuyển điểm qua ngành ms hay ko.
</t>
  </si>
  <si>
    <t>User2: Trang Mai đã trả lời về một bài viết. Xem bài viết(
https://www.facebook.com/TVTS.UET.VNU/posts/pfbid022owdJFZe6Lfw1PM1PpZsNdY53LHBoVaEwW9oraRSXaztpDJRc6nSMFLrZG8ZwESl
)
User1: Chào bn
User2: Chào bạn. Bạn muốn được tư vấn điều gì về tuyển sinh của Trường Đại học Công nghệ - ĐHQGHN?
User1: M muốn dc tv mình thi dc có 24 điểm thì có đủ điều kiện dk vào trường kg ạ bn
User2: Bạn có thể tham khảo điểm chuẩn các phương thức xét tuyển của trường năm 2023 tại đây để ước tính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</si>
  <si>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M muốn dc tv mình thi dc có 24 điểm thì có đủ điều kiện dk vào trường kg ạ bn
User2: Bạn có thể tham khảo điểm chuẩn các phương thức xét tuyển của trường năm 2023 tại đây để ước tính nhé: 
https://tuyensinh.uet.vnu.edu.vn/ban-nen-biet/diem-trung-tuyen-dhcq-vao-truong-dh-cong-nghe-dhqghn-nam-2023-theo-cac-phuong-thuc/
Trường Đại học Công nghệ, ĐHQGHN
https://tuyensinh.uet.vnu.edu.vn/ban-nen-biet/diem-trung-tuyen-dhcq-vao-truong-dh-cong-nghe-dhqghn-nam-2023-theo-cac-phuong-thuc/
</t>
  </si>
  <si>
    <t>User1: em chào anh/chị,thầy/cô ạ
User1: em muốn xét tuyển vào trường mình theo phương thức xét học bạ được không ạ. về bảng điểm thì em sẽ gửi điểm của cấp 3. . em muốn xét tuyển ngành công nghệ thông tin ạ
User2: Chào bạn, trường không xét học bạ nhé. Bạn có thể sử dụng điểm thi tốt nghiệp THPT để xét tuyển nhé.</t>
  </si>
  <si>
    <t xml:space="preserve">User1: em muốn xét tuyển vào trường mình theo phương thức xét học bạ được không ạ. về bảng điểm thì em sẽ gửi điểm của cấp 3. . em muốn xét tuyển ngành công nghệ thông tin ạ
User2: Chào bạn, trường không xét học bạ nhé. Bạn có thể sử dụng điểm thi tốt nghiệp THPT để xét tuyển nhé.
</t>
  </si>
  <si>
    <t>User1: cho em hỏi
User1: trường mình có ngành thiết kế đồ hoạ đúng không ạ
User2: Chào bạn, đúng bạn nhé, bạn tham khảo tại đây nhé: 
https://www.facebook.com/TVTS.UET.VNU/posts/pfbid02GN7PQj5Z3XFzu5u8JTufmRwYRz6qLWfWvMCL6WXFhFfoFvsoAcF62WDeJEh6nthDl
.
https://www.facebook.com/TVTS.UET.VNU/posts/pfbid0CbvksfF91q7JhtJRNXwT6S5kNpsiy3b3dVdNVanVq4f6kQonKa4yfcUS5zrg3PQBl
User1: em đã hoàn thành năm nhất ngành thiết kế đồ hoạ ở trường HUBT. em có thể chuyển qua trường mình học năm 2 không ạ ?
User2: . Chào bạn, bạn tham khảo nhé:
User1: học phí ngành thiết kế đồ hoạ là bao nhiêu ạ
User2: Học phí dự kiến là 32tr bạn nhé
User1: cho em hỏi:
 liệu em có thể bảo lưu kết quả học tập của em và dùng những học phần, tín chỉ đã tích luỹ của trường cũ để xét sang trường mình được không ạ ?
User1: với cùng ngành thiết kế đồ hoạ mà trường mình năm nay mới là khoá đầu tiên
 thì việc xét học phần tín chỉ đó em có thể học sang năm 2 vào năm tới được không ạ ?
User2: Chào bạn, trường không có quy chế này nhé.
😢Đinh Việt Anh. Chào bạn, nếu bạn học ngành khác CN18 thì bạn vẫn có thể đăng ký các học phần của CN18 tuy nhiên sẽ thuộc diện đăng ký tự do và phải đóng thêm lệ phí cho các tín đấy nhé.
User1: ngành e học là thiết kế đồ hoạ 7210403 ạ</t>
  </si>
  <si>
    <t xml:space="preserve">User1: trường mình có ngành thiết kế đồ hoạ đúng không ạ
User2: Chào bạn, đúng bạn nhé, bạn tham khảo tại đây nhé: 
https://www.facebook.com/TVTS.UET.VNU/posts/pfbid02GN7PQj5Z3XFzu5u8JTufmRwYRz6qLWfWvMCL6WXFhFfoFvsoAcF62WDeJEh6nthDl
.
https://www.facebook.com/TVTS.UET.VNU/posts/pfbid0CbvksfF91q7JhtJRNXwT6S5kNpsiy3b3dVdNVanVq4f6kQonKa4yfcUS5zrg3PQBl
User1: em đã hoàn thành năm nhất ngành thiết kế đồ hoạ ở trường HUBT. em có thể chuyển qua trường mình học năm 2 không ạ ?
User2: . Chào bạn, bạn tham khảo nhé:
User1: học phí ngành thiết kế đồ hoạ là bao nhiêu ạ
User2: Học phí dự kiến là 32tr bạn nhé
User1: liệu em có thể bảo lưu kết quả học tập của em và dùng những học phần, tín chỉ đã tích luỹ của trường cũ để xét sang trường mình được không ạ ?
User2: Chào bạn, trường không có quy chế này nhé.
User1: ngành e học là thiết kế đồ hoạ 7210403 ạ
</t>
  </si>
  <si>
    <t>User1: Trường mình dạy full bằng TA đk ạ
User2: Chào bạn, không bạn nhé, trường mình vẫn dạy bằng tiếng việt
User1: Vâng ạ. Nghành CN12 có tham gia cuộc thi  robocon ko j. Ạ
User2: Em có thể tùy ý tham gia các cuộc thi nếu có khả năng nhé
User1: Vâng ạ</t>
  </si>
  <si>
    <t xml:space="preserve">User1: Trường mình dạy full bằng TA đk ạ
User2: Chào bạn, không bạn nhé, trường mình vẫn dạy bằng tiếng việt
User1: Nghành CN12 có tham gia cuộc thi robocon ko j. Ạ
User2: Em có thể tùy ý tham gia các cuộc thi nếu có khả năng nhé
</t>
  </si>
  <si>
    <t>User1: cho em hỏi là hạn quy đổi điểm ielts sang điểm tốt nghiệp là bao giờ ạ
User2: Chào bạn, hiện đã hết thời gian đăng ký quy đổi nhé, nếu bạn đã đăng ký chứng chỉ với Bộ thì vẫn sẽ được quy đổi nhé.
User1: là sao vậy ạ. nếu sau khi có điểm tốt nghiệp. em có được dùng điểm quy đổi ielts không ạ. em có đăng kí chứng chỉ với bộ ạ
User2: Nếu bạn đã đăng ký với Bộ thì trường vẫn sẽ quy đổi điểm của bạn để thực hiện xét tuyển với các đối tượng dùng điểm THPTQG khác nhé.
User1: dạ vâng ạ em cảm ơn. cho em hỏi 6.5 theo hệ quy đổi trường là bao nhiêu ạ
User2: . Bạn tham khảo nhé:. Đây là dành cho phương thức xét tuyển bằng điểm THPTQG với môn tiếng Anh quy đổi.
User1: ad ơi cho em hỏi
User1: giờ em đăng ký nguyện vọng trên web chính phủ. em muốn dùng điểm quy đổi ielts. thì làm như nào ạ
User2: Chào bạn, giờ đã hết hạn quy đổi chứng chỉ tiếng Anh nhé.
User1: em tưởng đã đăng ký với bộ thì vẫn được ạ
User2: Nếu bạn đã đăng ký với bộ thì được quy đổi theo quy định nhé.</t>
  </si>
  <si>
    <t xml:space="preserve">User1: cho em hỏi là hạn quy đổi điểm ielts sang điểm tốt nghiệp là bao giờ ạ
User2: Chào bạn, hiện đã hết thời gian đăng ký quy đổi nhé, nếu bạn đã đăng ký chứng chỉ với Bộ thì vẫn sẽ được quy đổi nhé.
User1: là sao vậy ạ. nếu sau khi có điểm tốt nghiệp. em có được dùng điểm quy đổi ielts không ạ. em có đăng kí chứng chỉ với bộ ạ
User2: Nếu bạn đã đăng ký với Bộ thì trường vẫn sẽ quy đổi điểm của bạn để thực hiện xét tuyển với các đối tượng dùng điểm THPTQG khác nhé.
User1: cho em hỏi 6.5 theo hệ quy đổi trường là bao nhiêu ạ
User2: . Bạn tham khảo nhé:. Đây là dành cho phương thức xét tuyển bằng điểm THPTQG với môn tiếng Anh quy đổi.
User1: giờ em đăng ký nguyện vọng trên web chính phủ. em muốn dùng điểm quy đổi ielts. thì làm như nào ạ
User2: Chào bạn, giờ đã hết hạn quy đổi chứng chỉ tiếng Anh nhé.
User1: em tưởng đã đăng ký với bộ thì vẫn được ạ
User2: Nếu bạn đã đăng ký với bộ thì được quy đổi theo quy định nhé.
</t>
  </si>
  <si>
    <t>User1: Tuyển sinh cho hỏi đối tượng TS bằng IELTS, điểm thi tốt nghiệp THPT có áp dụn điều kiện phụ là Hạnh kiểm, học lực 3 năm đều GIỎI không ạ
User2: Chào phụ huynh, với phương thức xét tuyển bằng chứng chỉ IELTS thì không có yêu cầu phụ về hạnh kiểm và học lực ạ.
User1: vâng cảm ơn!</t>
  </si>
  <si>
    <t xml:space="preserve">User1: Tuyển sinh cho hỏi đối tượng TS bằng IELTS, điểm thi tốt nghiệp THPT có áp dụn điều kiện phụ là Hạnh kiểm, học lực 3 năm đều GIỎI không ạ
User2: Chào phụ huynh, với phương thức xét tuyển bằng chứng chỉ IELTS thì không có yêu cầu phụ về hạnh kiểm và học lực ạ.
</t>
  </si>
  <si>
    <t>User1: em chào thầy/cô, anh/chị bên phía nhà trường . Em hiện tại đang à học sinh của khối D và em rất có hứng thú đối với công nghệ ,liệu trường UET có nhận học sinh khối D không và có nhưng ngành nào cho khối D không ạ. Em xin cảm ơn thầy /cô,anh/chị !
User2: Chào bạn, theo đề án tuyển sinh năm 2023 nhà trường có xét tuyển khối D01 cho tất cả các ngành(trừ ngành Công nghệ Nông nghiệp). Năm 2024 có xét khối D01 hay không bạn hãy chờ đề án tuyển sinh của nhà trường nhé</t>
  </si>
  <si>
    <t xml:space="preserve">User1: em chào thầy/cô, anh/chị bên phía nhà trường . Em hiện tại đang à học sinh của khối D và em rất có hứng thú đối với công nghệ ,liệu trường UET có nhận học sinh khối D không và có nhưng ngành nào cho khối D không ạ. Em xin cảm ơn thầy /cô,anh/chị !
User2: Chào bạn, theo đề án tuyển sinh năm 2023 nhà trường có xét tuyển khối D01 cho tất cả các ngành(trừ ngành Công nghệ Nông nghiệp). Năm 2024 có xét khối D01 hay không bạn hãy chờ đề án tuyển sinh của nhà trường nhé
</t>
  </si>
  <si>
    <t>User1: hi
User1: chuyện là. lúc nãy em có chuyển tiền lệ phí xét tuyển. vào trường mình. mà e k để ý. là đã hết hạn. bây giờ em phải làm sao ạ. ;-;
User2: Chào bạn, bạn gửi yêu cầu về mail tuvantuyensinh.dhcongnghe@gmail.com và nhớ kèm theo thông tin cá nhân nữa nhé.</t>
  </si>
  <si>
    <t xml:space="preserve">User1: chuyện là. lúc nãy em có chuyển tiền lệ phí xét tuyển. vào trường mình. mà e k để ý. là đã hết hạn. bây giờ em phải làm sao ạ. ;-;
User2: Chào bạn, bạn gửi yêu cầu về mail tuvantuyensinh.dhcongnghe@gmail.com và nhớ kèm theo thông tin cá nhân nữa nhé.
</t>
  </si>
  <si>
    <t>User1: Ad ơi cho em hỏi. Em quy đổi điểm ielts mà đki thi tốt nghiệp thì có được chọn điêm tiếng anh cao hơn ko ạ. Hay phải lấy điểm ielts
User2: Chào bạn, nếu bạn vẫn đăng ký thi tốt nghiệp môn tiếng Anh thì bạn cần đăng ký thông tin về chứng chỉ IELTS của bạn trên hệ thống xét tuyển của trường, khi đó trường sẽ lấy điểm cao hơn giữa điểm thi và điểm quy đổi nhé.
User1: Vâng ạ
User2: Bạn có thể xem bài hướng dẫn đăng ký tại đây.
https://www.facebook.com/share/p/QWnkvazWq7wbizXf/?mibextid=oFDknk
User1: Em cảm ơn ạ</t>
  </si>
  <si>
    <t xml:space="preserve">User1: Ad ơi cho em hỏi. Em quy đổi điểm ielts mà đki thi tốt nghiệp thì có được chọn điêm tiếng anh cao hơn ko ạ. Hay phải lấy điểm ielts
User2: Chào bạn, nếu bạn vẫn đăng ký thi tốt nghiệp môn tiếng Anh thì bạn cần đăng ký thông tin về chứng chỉ IELTS của bạn trên hệ thống xét tuyển của trường, khi đó trường sẽ lấy điểm cao hơn giữa điểm thi và điểm quy đổi nhé.
</t>
  </si>
  <si>
    <t>User1: xin chào ạ
User2: Chào bạn, bạn muốn được tư vấn điều gì về tuyển sinh trường Đại học Công nghệ - ĐHQGHN?
User1: cho e hỏi. năm nay nhận định điểm chuẩn xét tuyển ĐGNL có sự thay đổi như thế nào với năm ngoái ạ. và nếu xem không đỗ NV1 thì e có chắc chắn đỗ NV2 không ạ (cho là NV2 &lt;NV1)
User2: Chào bạn, theo dự kiến thì phương thức xét tuyển bằng điểm thi DGNL sẽ vẫn chiếm 20-30% chỉ tiêu như năm 2023, nhưng do năm nay chỉ tiêu tuyển sinh dự kiến tăng nên khá khó để nhận định về điểm chuẩn. Khi xét nguyện vọng, trường sẽ xét lần lượt từ nguyện vọng đầu và bạn chỉ có thể trúng tuyển 01 nguyện vọng duy nhất, và không thể chắc chắn bạn sẽ đỗ NV2 nếu không đỗ NV1.
User1: cho e hỏi năm nay ko có ngành cntt định hướng thị trường nhật bản ạ
User2: Năm nay thì ngành này được gộm lại với ngành CN1- Công nghệ thông tin em nhé
User1: cho e hỏi, trong 4 đợt dgnl. theo số liệu e đọc đc trên mạng chỉ có 5 hs &gt;120. đây có phải thông tin chính xác ko ạ. và cho em hỏi có bao nhiêu học sinh đạt từ 118 trờ lên ạ
User2: Chào bạn, thông tin về điểm dgnl bọn mình không nắm rõ. Bạn có thể chờ phổ điểm của Trung tâm khảo thí ĐHQGHN nhé.
User1: cho em hỏi
User1: có phải nộp hồ sơ về trường ko ạ. hay chỉ cần làm online thôi ạ. và nếu xét bằng điểm dgnl thì uet có + điểm vùng ko ạ
User2: Chào bạn, bạn chỉ cần đăng ký online nhé.
User1: vậy nếu e ở khu vực 2 thì dc cộng bn ạ
User2: Chào bạn, theo thông tin từ Bộ Giáo dục thì thí sinh thuộc khu vực 2 sẽ được cộng 0,25 điểm
User1: vậy nếu điểm DGNL e quy ra là đc 23,85 + 0,25 nữa là đc 24,1 ạ
User2: Chào bạn, đúng rồi bạn nhé.
User1: vậy nếu e được giải khuyến khích thành phố có được cộng ko ạ ;-;. (vớt vát)
User2: Phương thức xét điểm ĐGNL không cộng điểm ưu tiên với các thành tích khác bạn nhé.. Ngoài ra nếu điểm bạn quy đổi sang thang 30 từ 22,5 điểm trở lên thì điểm ưu tiên sẽ tính theo công thức sau bạn nhé: Điểm ƯT = [(30 – Tổng điểm đạt được)/7.5] x Mức điểm ưu tiên theo quy định của Bộ
User1: vậy tính ra 24,055
User1: vậy có khả năng đỗ kHmt năm nay ko. e nên chọn KHMT hay phương án an toàn hơn là ktmt ạ
User2: Chào bạn, trường không giới hạn số nguyện vọng nên bạn cứ đặt nguyện vọng theo thứ tự mình yêu thích nhé.
User1: hạn bổ sung số báo danh là bao h ạ
User2: Chào bạn, hạn điền SBD là 20/06 nên bạn có thể bổ sung sau khi có nhé.
User1: xin chào ạ
User1: bao h thì có thông báo kết quả xét tuyển ạ. và năm nay khoa học máy tính còn phải là chương trình chất lượng cao nữa không ạ. và điểm tối thiểu thpt quốc gia môn tiếng anh là bao nhiêu để được nhập học ạ
User2: Chào bạn, hiện trường không còn hệ chất lượng cao nên không còn yêu cầu điểm tiếng Anh nhé.
User1: trường ơi
User1: lúc e điền số báo danh e điển cả số 01 ở ý ạ. hôm nay thi văn thì số báo danh các cô bảo điển mỗi 6 số cuối. có bị làm sao ko ạ
User2: Bạn đã điền đúng SBD thì không sao nhé, trường sẽ cập nhật sau.
User1: đại học ơi
User1: xét tuyển bằng phương thức dgnl có yêu cầu điểm sàn ko ạ
User2: Chào bạn, không bạn nhé.
User1: cho e hỏi bao h nộp hồ sơ ạ
User2: Chào em, nhà trường sẽ thông báo việc nộp hồ sơ sau nhé</t>
  </si>
  <si>
    <t xml:space="preserve">User1: cho e hỏi. năm nay nhận định điểm chuẩn xét tuyển ĐGNL có sự thay đổi như thế nào với năm ngoái ạ. và nếu xem không đỗ NV1 thì e có chắc chắn đỗ NV2 không ạ (cho là NV2 &lt;NV1)
User2: Chào bạn, theo dự kiến thì phương thức xét tuyển bằng điểm thi DGNL sẽ vẫn chiếm 20-30% chỉ tiêu như năm 2023, nhưng do năm nay chỉ tiêu tuyển sinh dự kiến tăng nên khá khó để nhận định về điểm chuẩn. Khi xét nguyện vọng, trường sẽ xét lần lượt từ nguyện vọng đầu và bạn chỉ có thể trúng tuyển 01 nguyện vọng duy nhất, và không thể chắc chắn bạn sẽ đỗ NV2 nếu không đỗ NV1.
User1: cho e hỏi năm nay ko có ngành cntt định hướng thị trường nhật bản ạ
User2: Năm nay thì ngành này được gộm lại với ngành CN1- Công nghệ thông tin em nhé
User1: cho e hỏi, trong 4 đợt dgnl. theo số liệu e đọc đc trên mạng chỉ có 5 hs &gt;120. đây có phải thông tin chính xác ko ạ. và cho em hỏi có bao nhiêu học sinh đạt từ 118 trờ lên ạ
User2: Chào bạn, thông tin về điểm dgnl bọn mình không nắm rõ. Bạn có thể chờ phổ điểm của Trung tâm khảo thí ĐHQGHN nhé.
User1: có phải nộp hồ sơ về trường ko ạ. hay chỉ cần làm online thôi ạ. và nếu xét bằng điểm dgnl thì uet có + điểm vùng ko ạ
User2: Chào bạn, bạn chỉ cần đăng ký online nhé.
User1: vậy nếu e ở khu vực 2 thì dc cộng bn ạ
User2: Chào bạn, theo thông tin từ Bộ Giáo dục thì thí sinh thuộc khu vực 2 sẽ được cộng 0,25 điểm
User1: vậy nếu điểm DGNL e quy ra là đc 23,85 + 0,25 nữa là đc 24,1 ạ
User2: Chào bạn, đúng rồi bạn nhé.
User1: vậy nếu e được giải khuyến khích thành phố có được cộng ko ạ ;-;. (vớt vát)
User2: Phương thức xét điểm ĐGNL không cộng điểm ưu tiên với các thành tích khác bạn nhé.. Ngoài ra nếu điểm bạn quy đổi sang thang 30 từ 22,5 điểm trở lên thì điểm ưu tiên sẽ tính theo công thức sau bạn nhé: Điểm ƯT = [(30 – Tổng điểm đạt được)/7.5] x Mức điểm ưu tiên theo quy định của Bộ
User1: vậy có khả năng đỗ kHmt năm nay ko. e nên chọn KHMT hay phương án an toàn hơn là ktmt ạ
User2: Chào bạn, trường không giới hạn số nguyện vọng nên bạn cứ đặt nguyện vọng theo thứ tự mình yêu thích nhé.
User1: hạn bổ sung số báo danh là bao h ạ
User2: Chào bạn, hạn điền SBD là 20/06 nên bạn có thể bổ sung sau khi có nhé.
User1: bao h thì có thông báo kết quả xét tuyển ạ. và năm nay khoa học máy tính còn phải là chương trình chất lượng cao nữa không ạ. và điểm tối thiểu thpt quốc gia môn tiếng anh là bao nhiêu để được nhập học ạ
User2: Chào bạn, hiện trường không còn hệ chất lượng cao nên không còn yêu cầu điểm tiếng Anh nhé.
User1: lúc e điền số báo danh e điển cả số 01 ở ý ạ. hôm nay thi văn thì số báo danh các cô bảo điển mỗi 6 số cuối. có bị làm sao ko ạ
User2: Bạn đã điền đúng SBD thì không sao nhé, trường sẽ cập nhật sau.
User1: xét tuyển bằng phương thức dgnl có yêu cầu điểm sàn ko ạ
User2: Chào bạn, không bạn nhé.
User1: cho e hỏi bao h nộp hồ sơ ạ
User2: Chào em, nhà trường sẽ thông báo việc nộp hồ sơ sau nhé
</t>
  </si>
  <si>
    <t>User1: ad ơi cho em hỏi với ạ
User1: em chọn nhầm phương thức xét tuyển thì làm sao để xóa bỏ vậy ạ
User2: Chào bạn, bạn có thể note tại 1 mục bất kỳ tại phương thức là đó là phương thức xét tuyển nhầm và  chỉ cần chuyển khoản cho phương thức bạn muốn đăng ký thôi nhé
User1: notee như nào đc vậy ạ
User2: Bạn có thể note là ô nhập điểm của phương thức đó là không xét nhé.
User1: nma chỉ đc 5 kí tự thoi ạ
User2: Bạn xét tuyển nhầm phương thức gì nhỉ.
User1: Em thử nhập điểm dgnl vô á ad. xong h ko xoá đc ạ
User2: Vậy bạn ghi vào mục điểm thi ĐGNL là 00 nhé
User1: ok ạ. thế file minh chứng để gì đc ạ. ad ui
User2: Bạn không xét ĐGNL thì cứ để nguyên file minh chứng nhé.. Không cần thay đổi gì
User1: nma phải có file mới nộp đc hồ sơ ạ
User2: Bạn nộp tạm file nào đó lên nhé.</t>
  </si>
  <si>
    <t xml:space="preserve">User1: em chọn nhầm phương thức xét tuyển thì làm sao để xóa bỏ vậy ạ
User2: Chào bạn, bạn có thể note tại 1 mục bất kỳ tại phương thức là đó là phương thức xét tuyển nhầm và  chỉ cần chuyển khoản cho phương thức bạn muốn đăng ký thôi nhé
User1: notee như nào đc vậy ạ
User2: Bạn có thể note là ô nhập điểm của phương thức đó là không xét nhé.
User1: nma chỉ đc 5 kí tự thoi ạ
User2: Bạn xét tuyển nhầm phương thức gì nhỉ.
User1: Em thử nhập điểm dgnl vô á ad. xong h ko xoá đc ạ
User2: Vậy bạn ghi vào mục điểm thi ĐGNL là 00 nhé
User1: thế file minh chứng để gì đc ạ. ad ui
User2: Bạn không xét ĐGNL thì cứ để nguyên file minh chứng nhé.. Không cần thay đổi gì
User1: nma phải có file mới nộp đc hồ sơ ạ
User2: Bạn nộp tạm file nào đó lên nhé.
</t>
  </si>
  <si>
    <t>User1: Cho em hỏi năm nay có những ngành nào học ở hòa lạc vậy ạ
User2: . Thông tin đến bạn nhé.
User1: em cảm ơn ạ. cho em hỏi là em được miễn thi tốt nghiệp
User1: nhưng vẫn có giấy dự thi. thì điền số báo danh hay là điền 2024 là năm tốt nghiệp ạ
User2: Chào bạn, bạn điền SBD nhé.
User1: vâng ạ. Cho em hỏi là cái này là quyết định cuối cùng rồi đúng không ạ
User2: Đúng rồi bạn nhé.
User1: Vâng ạ</t>
  </si>
  <si>
    <t xml:space="preserve">User1: Cho em hỏi năm nay có những ngành nào học ở hòa lạc vậy ạ
User2: . Thông tin đến bạn nhé.
User1: cho em hỏi là em được miễn thi tốt nghiệp
User1: nhưng vẫn có giấy dự thi. thì điền số báo danh hay là điền 2024 là năm tốt nghiệp ạ
User2: Chào bạn, bạn điền SBD nhé.
User1: Cho em hỏi là cái này là quyết định cuối cùng rồi đúng không ạ
User2: Đúng rồi bạn nhé.
</t>
  </si>
  <si>
    <t>User1: Xin chào
User1: Em đã học xong ngành CNKT Hoá học-ĐH KHTN, đã đi làm. Giờ e muốn học VB2 ngành CNTT trường mình thì có được không ạ. Tư vấn giúp em
User2: https://www.facebook.com/UET.VNUH?mibextid=JRoKGi
https://www.facebook.com/UET.VNUH. Chào bạn đối với các câu hỏi đào tạo sau đại học, bạn có thể nhắn tin trực tiếp cho page trường để được tư vấn nhé.</t>
  </si>
  <si>
    <t xml:space="preserve">User1: Em đã học xong ngành CNKT Hoá học-ĐH KHTN, đã đi làm. Giờ e muốn học VB2 ngành CNTT trường mình thì có được không ạ. Tư vấn giúp em
User2: Chào bạn đối với các câu hỏi đào tạo sau đại học, bạn có thể nhắn tin trực tiếp cho page trường để được tư vấn nhé.
</t>
  </si>
  <si>
    <t>User1: e muốn hỗ trọ với ạ
User1: tình hình là e đã ck tiền để nộp hồ sơ nhưng đã ko ghi nội dung chuyển khoảng rồi thì có cần hỗ trợ gì k. giúp e với ạ
User2: Chào bạn, bạn chỉ cần up minh chứng lên Web và trường sẽ check cho bạn nhé.
💗Tran Minh Quan
User1: e cảm ơn ạ. e sợ mình sẽ mất oan 30k. cái nội dung ck nó là tên người ck. trường có cần nộp hồ sơ bản cứng qua đường bưu điện không ạ, nếu cần thì cần có những giấy tờ nào ạ
User2: Mình không cần phải nộp hồ sơ bản cứng đâu bạn nhé
User1: file giải thưởng hsg gộp chung với file học bạ đc ko ak
User2: Chào bạn, được nhé.
User1: trường bao giờ có kết quả xét tuyển học bạ ạ?
User2: Chào bạn, trường không xét học bạ nhé
User1: . bao giờ có kết quả xét tuyển này ak?
User2: Chào bạn, hiện trường chưa có thời gian công bố kết quả cụ thể, bạn chờ thông tin trong thời gian tới nhé.
User1: liệu thời gian công bố kịp để đki nguyện vọng nếu trúng tuyển ko an
User2: Chào bạn, hiện tại đã có kết quả, bạn tra tại đây nhé: 
https://tuyensinh.uet.vnu.edu.vn/category/tra-cuu/ket-qua-tuyen-sinh/
Trường Đại học Công nghệ, ĐHQGHN (VNU-UET)
https://tuyensinh.uet.vnu.edu.vn/category/tra-cuu/ket-qua-tuyen-sinh/
User1: nếu đủ điểm vào trường nhưng rớt điểm ngành thì họ có chuyển sang ngành khác k hay cho rớt luôn ko ạ?
User2: Chào bạn, ý bạn là sao ạ? Đủ điểm đỗ tức là bạn đã đỗ ngành đấy!
User1: nếu mình ko đủ điểm đỗ  thì có đc chuyển sang học ngành học thấp hơn ko ak
User2: Không bạn nhé! Bạn xét ngành nào thì chỉ xét ngành đấy thôi, nhà trường không tự chuyển sang ngành khác để xét. Nếu bạn muốn như vậy thì có thể đặt nhiều nguyện vọng nhé</t>
  </si>
  <si>
    <t xml:space="preserve">User1: tình hình là e đã ck tiền để nộp hồ sơ nhưng đã ko ghi nội dung chuyển khoảng rồi thì có cần hỗ trợ gì k. giúp e với ạ
User2: Chào bạn, bạn chỉ cần up minh chứng lên Web và trường sẽ check cho bạn nhé.
User1: trường có cần nộp hồ sơ bản cứng qua đường bưu điện không ạ, nếu cần thì cần có những giấy tờ nào ạ
User2: Mình không cần phải nộp hồ sơ bản cứng đâu bạn nhé
User1: file giải thưởng hsg gộp chung với file học bạ đc ko ak
User2: Chào bạn, được nhé.
User1: trường bao giờ có kết quả xét tuyển học bạ ạ?
User2: Chào bạn, trường không xét học bạ nhé
User1: . bao giờ có kết quả xét tuyển này ak?
User2: Chào bạn, hiện trường chưa có thời gian công bố kết quả cụ thể, bạn chờ thông tin trong thời gian tới nhé.
User1: liệu thời gian công bố kịp để đki nguyện vọng nếu trúng tuyển ko an
User2: Chào bạn, hiện tại đã có kết quả, bạn tra tại đây nhé: 
https://tuyensinh.uet.vnu.edu.vn/category/tra-cuu/ket-qua-tuyen-sinh/
User1: nếu đủ điểm vào trường nhưng rớt điểm ngành thì họ có chuyển sang ngành khác k hay cho rớt luôn ko ạ?
User2: Chào bạn, ý bạn là sao ạ? Đủ điểm đỗ tức là bạn đã đỗ ngành đấy!
User1: nếu mình ko đủ điểm đỗ  thì có đc chuyển sang học ngành học thấp hơn ko ak
User2: Không bạn nhé! Bạn xét ngành nào thì chỉ xét ngành đấy thôi, nhà trường không tự chuyển sang ngành khác để xét. Nếu bạn muốn như vậy thì có thể đặt nhiều nguyện vọng nhé
</t>
  </si>
  <si>
    <t>User1: Trg cho e hỏi
User1: Trg xét tuyển học bạ kết hợp với phỏng vấn ạ
User2: Chào bạn, hiện tại trường không có phương thức xét tuyển đó nhé.</t>
  </si>
  <si>
    <t xml:space="preserve">User1: Trg cho e hỏi
User1: Trg xét tuyển học bạ kết hợp với phỏng vấn ạ
User2: Chào bạn, hiện tại trường không có phương thức xét tuyển đó nhé.
</t>
  </si>
  <si>
    <t>User1: Em chào a/c ạ
User1: Em đã quy đổi điểm ielts trên web của trường, sắp tới e phải làm tiếp ntn để dùng phương thức đó xét tuyển ạ
User2: Chào bạn, bạn muốn hỏi phương thức xét tuyển nào?
User1: em xét toán lí và ielts quy đổi ạ
User2: Nếu bạn đã thực hiện nộp chứng chỉ trên cổng của nhà trường thì chỉ cần đợi trường công bố kết quả thôi nhé.</t>
  </si>
  <si>
    <t xml:space="preserve">User1: Em đã quy đổi điểm ielts trên web của trường, sắp tới e phải làm tiếp ntn để dùng phương thức đó xét tuyển ạ
User2: Nếu bạn đã thực hiện nộp chứng chỉ trên cổng của nhà trường thì chỉ cần đợi trường công bố kết quả thôi nhé.
</t>
  </si>
  <si>
    <t>User1: Mã ngành vi mạch bán dẫn của trường là gì vậy ạ
User2: Chào bạn, nhà trường không có ngành riêng cho vi mạch bán dẫn nhé</t>
  </si>
  <si>
    <t xml:space="preserve">User1: Mã ngành vi mạch bán dẫn của trường là gì vậy ạ
User2: Chào bạn, nhà trường không có ngành riêng cho vi mạch bán dẫn nhé
</t>
  </si>
  <si>
    <t>User1: cho em hỏi
User2: Chào bạn. Bạn muốn được tư vấn điều gì về tuyển sinh của Trường Đại học Công nghệ - ĐHQGHN?
User1: làm sao để xoá bớt 1 phương thức đăng kí ạ
User2: Chào bạn, bạn đăng ký nhầm phương thức nào?
User1: mình muốn xoá phương thức điểm Sat ạ. mình bấm nhầm
User2: Bạn ghi vào mục Điểm thi là Đăng ký nhầm nhé.
User1: thế tiền mình vẫn nộp 2 phương thức ai
User2: Bạn chỉ cần nộp tiền cho phương thức bạn muốn đăng kí thôi nhé</t>
  </si>
  <si>
    <t xml:space="preserve">User1: làm sao để xoá bớt 1 phương thức đăng kí ạ
User2: Chào bạn, bạn đăng ký nhầm phương thức nào?
User1: mình muốn xoá phương thức điểm Sat ạ. mình bấm nhầm
User2: Bạn ghi vào mục Điểm thi là Đăng ký nhầm nhé.
User1: thế tiền mình vẫn nộp 2 phương thức ai
User2: Bạn chỉ cần nộp tiền cho phương thức bạn muốn đăng kí thôi nhé
</t>
  </si>
  <si>
    <t>User1: Cho mình hỏi đại học Công nghệ có xé học kết hợp CCNN với học sinh trường chuyên không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</si>
  <si>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Cho mình hỏi đại học Công nghệ có xé học kết hợp CCNN với học sinh trường chuyên không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</si>
  <si>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 ơi cho e hỏi là h e cs sbd r thì cs lên sửa bh k ạ hay là  thời gian nào ms sửa đc ạ
User2: Chào bạn, nhà trường sẽ thông báo hướng dẫn bổ sung SBD đến bạn qua email sau nhé. Bạn nhớ check mail thường xuyên nhé.
User1: Oki ạ hiện h e chx nhận mail thì chx cần pải lmj đk ạ
User2: Đúng bạn nhé.
User1: Dạ vg e camon ad nha. Ô ad ơi e tg là bao giờ trường gửi mail mới cẩn sửa sbd chứ ạ
User1: alo ad ơi
User2: Chào bạn, bạn truy cập link này để cập nhật lại sbd nhé: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M7UvuGb0_fFD2BpQ6ZY6lct0_Qy44XxSigu757TbXeQs3NbjhgZXs-Z6L9ePTvAZeaHLUxg&amp;ltmpl=forms&amp;osid=1&amp;passive=1209600&amp;service=wise&amp;flowName=WebLiteSignIn&amp;flowEntry=ServiceLogin&amp;dsh=S1124441279%3A1718442355706104
User1: e điền r nha ad v bây giờ e cần lmj nx k á
User2: Thế là được rồi bạn nhé.
User1: oki e camon ạ. ad ơi trường mik bh công bố kết quả pt xét ccta v
User2: Chào bạn, kết quả xét tuyển sớm sẽ có trước khi đặt nguyện vọng trên web bộ nhé.
User1: cs nghĩa là từ h đến lúc thi tốt nghiệp là cs đk ạ
User2: Từ giờ đến lúc đặt nguyện vọng trên Cổng Bộ em nhé.
User1: oki ạ e lo quá kbt 5.5 cs đỗ đck. điểm này kết hợp vs điểm thi à ad
User2: Đúng rồi bạn nhé.
User1: v nếu e đặt nv ở thứ tự nào thì cx đc đk ạ
User2: Bạn có thể tùy ý đặt nguyện vọng trên cổng Bộ nhé
User1: dạ oki ad nha. năm nay trg mik cs nhiều bn nộp hồ sơ k á ad
User2: Admin không thể tiết lộ thông tin này nhé.
User1: dạ vg v ad cho e hỏi năm nay điểm dự kiến cao k á 🥹
User2: Bạn chờ thông tin kết quả từ phía nhà trường nhé.
User1: ad ơi e đky xét kết hợp ở trường r h chỉ cần nhập điểm trên bộ nx là trường sẽ tự quy đổi điểm chứng chỉ đúng k ạ
User1: tại e có đky vs trường xét kết hợp r giờ chỉ nhập điểm trường sẽ tự quy đổi cho e đúng k ạ
User2: Chào bạn, bạn đang đề cập đến phương thức xét kết hợp IELTS và điểm thi THPT 2 môn Toán, lý đúng không?
User1: Dạ k toán văn ạ. E kD ạ. Nma e cs lm hồ sơ trc r ý ạ
User2: Bạn đã đăng ký rồi thì trường sẽ quy đổi cho bạn nhé.
User1: Vậy là bây giờ mình chỉ cần đặt nguyện vọng th à ad
User2: Đúng rồi bạn nhé,
User1: Nma e k ghi trên bộ là cs ielts ý ạ
User1: Cs ảnh hưởnh j k ạ. Hay là chỉ cần đky vs trg và trg sẽ quy đổi cho ạ
User2: Chào bạn, bạn đã đăng ký trên web trường chưa?
User1: R ạ. E đky xét kết hợp ở trg r
User2: Bạn đăng ký lên dữ liệu tuyển sinh rồi thì nhà trường sẽ quy đổi cho mình bạn nhé
User1: dạ oki ad ạ. à mà ad ơi ở trg dsach đky nv ấy ở wed trg ý ad
User1: vd e đặt nv1 là cn7 cn hàng k vũ trụ là nv 1. nma ở bộ e đặt nv3 nv4. thì cs đc chấp nhận và vẫn đc xét kết hợp k ad
User2: Chào bạn, bạn đỗ ƯTXT thì bạn đặt nguyện vọng ở đâu cũng được nhé.
User1: k ạ e đky ở trường xét kết hợp á. e muốn hỏi là ở trường e đặt xét kết hợp là nv1 nma ở bộ e đặt nv3 đc k á. vd ngành cn7 hàng k vũ trụ e đky là nv1 nma e đặt nv ở bộ là nv 4 đc k ạ
User2: Chỉ cần bạn đỗ xét tuyển kết hợp bạn đặt nguyện vọng của bộ ở đâu cũng được nhé.
User1: nma e chx đỗ ý. e xét kết hợp điểm thi vs ielts. lên ý e là trg dsach nv đky tại trg thì cn7 e đag đặt là nv 1. nma đến hôm đky nv ở bộ e đẩy xuống nv3 đc k á. như v trg vẫn chấp nhận k ạ
User2: Bạn cứ đặt nguyện vọng của bộ theo ý của bạn, còn phương thức xét tuyển kết hợp sẽ có kết quả sau. Ví dụ, bạn đặt NV1 CN1 nhưng bạn trượt xét tuyển kết hợp và các phương thức xét tuyển khác thì sẽ chuyển sang các NV tiếp theo.. Trong trường hợp bạn để ở NV3 mà 2 NV đầu bạn trượt thì sẽ xét đến NV3, bạn đỗ theo xét tuyển kết hợp tức là đỗ nhé.
User1: k ý e là trong phiếu đăng xét kết hợp trước đó của trường. e có ghi nv1 của e. là cn7. nhưng khi đăng ký ở bộ. e k đặt cn7 làm nv1. thì cs sao k ạ
User2: Không sao bạn nhé
User1: Dạ v an. E camon ad nha. E cứ lo. Tại đặt nv trg khác vs ở bộ sợ k đc chấp nhận. Ad ơi 5.5 trg mik quy đổi ra bnh điểm v ad
User2: Chào bạn, với 5.5 Ielts nếu bạn đã đăng ký quy đổi với trường thì sẽ tương đương 8.5đ trên thang điểm 10 nhé.
User1: E đc văn 8 toán 7 anh quy đổi 8.5 khối D năm nay cs cơ hội đỗ cn hàng k vũ trụ k ạ🥹
User2: Điểm chuẩn năm nay ad không thể đoán trước được nhưng bạn cứ tự tin đặt nguyện vọng vì cơ hội đỗ cao nhé
User1: Ui thế là e cs cơ hội đỗ cao á à. Ad. :(((( tin tht k v đừng lm e mừng hụt🥹. 🙏🙏🙏🙏. 🤧🤧🤧🤧. Ô ad ơi sao kq lại là toán và vật lí
User1: E đâu thi vật lý đâu mà đỗ. . E thi khối D mà ad
User2: Ielts sẽ được dùng trong 2 phương thức bạn nhé. Với bạn khối D thì được dùng trong phương thức dùng điểm THPTQG với điều kiện bạn phải nộp minh chứng tại web của trường hoặc tại cổng của Bộ trước đó
User1: Là sao ạ. E k hiểu ạ. Minh chứng tnao ạ. Trc đó v bây giờ e minh chứng cs được k ạ. Ad hướng dẫn e vs😭. . Ad ơi rep e vs
User2: Hiện giờ thì hết thời hạn xét tuyển sớm nên bạn không thể gửi minh chứng IELTS cho trường được nữa nhé
User1: E gửi r mà. . E đăng ký xét kết hợp ở trg r. H thì e pải lms bh ad
User2: Như admin đã nói trước đó nếu bạn đã gửi lên rồi thì nhà trường khi xét tuyển sẽ tự quy đổi cho mình. Và sẽ lấy khối nào mình điểm cao nhất để xét tuyển
User1: Thế h e chỉ cần đặt nv vào trg th đúng k ạ
User2: Đã gửi minh chứng trước đó thì bạn không phải làm gì nữa
User1: Vâng chứ tnhien e tra kết quả. Bảo k trúng tuyển. E lo quá. minh chứng cs nghĩa là minh đã đăng ký xét kết hợp ở trường r đúng k ad
User2: Nếu phương thức xét tuyển Ielts + 2 môn toán lý của bạn không trúng tuyển thì nhà trường sẽ xét tiếp phương thức điểm THPTQG theo khối D01 của bạn và điểm tiếng Anh sẽ được quy đổi theo quy đinh nếu như bạn đặt nguyện vọng xét tuyển trên cổng của Bộ
User1: à vậy là e chưa hẳn là hết cơ hội. vậy là h e đặt nguyện xog trường xét xét tiếp cho e khối d01 à ad
User2: Đúng rồi bạn nhé, trường sẽ lọc khối nào mình điểm cao nhất thì nhà trường lấy
User1: dạ vâng để mai e đặt nguyện vọng luôn cho chc. mà ad ơi minh chứng cs nghĩa là mik đky xét kết hợp và trg phiếu đky xét kết hợp mik scan ielts thì đấy là minh chứng r đúng không ad
User2: Đúng rồi bạn nhé.</t>
  </si>
  <si>
    <t xml:space="preserve">User1: Ad ơi cho e hỏi là h e cs sbd r thì cs lên sửa bh k ạ hay là thời gian nào ms sửa đc ạ
User2: Chào bạn, nhà trường sẽ thông báo hướng dẫn bổ sung SBD đến bạn qua email sau nhé. Bạn nhớ check mail thường xuyên nhé.
User1: Oki ạ hiện h e chx nhận mail thì chx cần pải lmj đk ạ
User2: Đúng bạn nhé.
User1: e tg là bao giờ trường gửi mail mới cẩn sửa sbd chứ ạ
User1: alo ad ơi
User2: Chào bạn, bạn truy cập link này để cập nhật lại sbd nhé: 
https://forms.gle/ZnvQEGreLse1bGTL7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M7UvuGb0_fFD2BpQ6ZY6lct0_Qy44XxSigu757TbXeQs3NbjhgZXs-Z6L9ePTvAZeaHLUxg&amp;ltmpl=forms&amp;osid=1&amp;passive=1209600&amp;service=wise&amp;flowName=WebLiteSignIn&amp;flowEntry=ServiceLogin&amp;dsh=S1124441279%3A1718442355706104
User1: e điền r nha ad v bây giờ e cần lmj nx k á
User2: Thế là được rồi bạn nhé.
User1: ad ơi trường mik bh công bố kết quả pt xét ccta v
User2: Chào bạn, kết quả xét tuyển sớm sẽ có trước khi đặt nguyện vọng trên web bộ nhé.
User1: cs nghĩa là từ h đến lúc thi tốt nghiệp là cs đk ạ
User2: Từ giờ đến lúc đặt nguyện vọng trên Cổng Bộ em nhé.
User1: oki ạ e lo quá kbt 5.5 cs đỗ đck. điểm này kết hợp vs điểm thi à ad
User2: Đúng rồi bạn nhé.
User1: v nếu e đặt nv ở thứ tự nào thì cx đc đk ạ
User2: Bạn có thể tùy ý đặt nguyện vọng trên cổng Bộ nhé
User1: năm nay trg mik cs nhiều bn nộp hồ sơ k á ad
User2: Admin không thể tiết lộ thông tin này nhé.
User1: dạ vg v ad cho e hỏi năm nay điểm dự kiến cao k á 🥹
User2: Bạn chờ thông tin kết quả từ phía nhà trường nhé.
User1: ad ơi e đky xét kết hợp ở trường r h chỉ cần nhập điểm trên bộ nx là trường sẽ tự quy đổi điểm chứng chỉ đúng k ạ
User1: tại e có đky vs trường xét kết hợp r giờ chỉ nhập điểm trường sẽ tự quy đổi cho e đúng k ạ
User2: Chào bạn, bạn đang đề cập đến phương thức xét kết hợp IELTS và điểm thi THPT 2 môn Toán, lý đúng không?
User1: Dạ k toán văn ạ. E kD ạ. Nma e cs lm hồ sơ trc r ý ạ
User2: Bạn đã đăng ký rồi thì trường sẽ quy đổi cho bạn nhé.
User1: Vậy là bây giờ mình chỉ cần đặt nguyện vọng th à ad
User2: Đúng rồi bạn nhé,
User1: Nma e k ghi trên bộ là cs ielts ý ạ
User1: Cs ảnh hưởnh j k ạ. Hay là chỉ cần đky vs trg và trg sẽ quy đổi cho ạ
User2: Chào bạn, bạn đã đăng ký trên web trường chưa?
User1: R ạ. E đky xét kết hợp ở trg r
User2: Bạn đăng ký lên dữ liệu tuyển sinh rồi thì nhà trường sẽ quy đổi cho mình bạn nhé
User1: à mà ad ơi ở trg dsach đky nv ấy ở wed trg ý ad
User1: vd e đặt nv1 là cn7 cn hàng k vũ trụ là nv 1. nma ở bộ e đặt nv3 nv4. thì cs đc chấp nhận và vẫn đc xét kết hợp k ad
User2: Chào bạn, bạn đỗ ƯTXT thì bạn đặt nguyện vọng ở đâu cũng được nhé.
User1: k ạ e đky ở trường xét kết hợp á. e muốn hỏi là ở trường e đặt xét kết hợp là nv1 nma ở bộ e đặt nv3 đc k á. vd ngành cn7 hàng k vũ trụ e đky là nv1 nma e đặt nv ở bộ là nv 4 đc k ạ
User2: Chỉ cần bạn đỗ xét tuyển kết hợp bạn đặt nguyện vọng của bộ ở đâu cũng được nhé.
User1: nma e chx đỗ ý. e xét kết hợp điểm thi vs ielts. lên ý e là trg dsach nv đky tại trg thì cn7 e đag đặt là nv 1. nma đến hôm đky nv ở bộ e đẩy xuống nv3 đc k á. như v trg vẫn chấp nhận k ạ
User2: Bạn cứ đặt nguyện vọng của bộ theo ý của bạn, còn phương thức xét tuyển kết hợp sẽ có kết quả sau. Ví dụ, bạn đặt NV1 CN1 nhưng bạn trượt xét tuyển kết hợp và các phương thức xét tuyển khác thì sẽ chuyển sang các NV tiếp theo.. Trong trường hợp bạn để ở NV3 mà 2 NV đầu bạn trượt thì sẽ xét đến NV3, bạn đỗ theo xét tuyển kết hợp tức là đỗ nhé.
User1: k ý e là trong phiếu đăng xét kết hợp trước đó của trường. e có ghi nv1 của e. là cn7. nhưng khi đăng ký ở bộ. e k đặt cn7 làm nv1. thì cs sao k ạ
User2: Không sao bạn nhé
User1: Ad ơi 5.5 trg mik quy đổi ra bnh điểm v ad
User2: Chào bạn, với 5.5 Ielts nếu bạn đã đăng ký quy đổi với trường thì sẽ tương đương 8.5đ trên thang điểm 10 nhé.
User1: E đc văn 8 toán 7 anh quy đổi 8.5 khối D năm nay cs cơ hội đỗ cn hàng k vũ trụ k ạ🥹
User2: Điểm chuẩn năm nay ad không thể đoán trước được nhưng bạn cứ tự tin đặt nguyện vọng vì cơ hội đỗ cao nhé
User1: Ui thế là e cs cơ hội đỗ cao á à. Ad. :(((( tin tht k v đừng lm e mừng hụt🥹. 🙏🙏🙏🙏. 🤧🤧🤧🤧. Ô ad ơi sao kq lại là toán và vật lí
User1: E đâu thi vật lý đâu mà đỗ. . E thi khối D mà ad
User2: Ielts sẽ được dùng trong 2 phương thức bạn nhé. Với bạn khối D thì được dùng trong phương thức dùng điểm THPTQG với điều kiện bạn phải nộp minh chứng tại web của trường hoặc tại cổng của Bộ trước đó
User1: Là sao ạ. E k hiểu ạ. Minh chứng tnao ạ. Trc đó v bây giờ e minh chứng cs được k ạ. Ad hướng dẫn e vs😭. . Ad ơi rep e vs
User2: Hiện giờ thì hết thời hạn xét tuyển sớm nên bạn không thể gửi minh chứng IELTS cho trường được nữa nhé
User1: E gửi r mà. . E đăng ký xét kết hợp ở trg r. H thì e pải lms bh ad
User2: Như admin đã nói trước đó nếu bạn đã gửi lên rồi thì nhà trường khi xét tuyển sẽ tự quy đổi cho mình. Và sẽ lấy khối nào mình điểm cao nhất để xét tuyển
User1: Thế h e chỉ cần đặt nv vào trg th đúng k ạ
User2: Đã gửi minh chứng trước đó thì bạn không phải làm gì nữa
User1: Vâng chứ tnhien e tra kết quả. Bảo k trúng tuyển. E lo quá. minh chứng cs nghĩa là minh đã đăng ký xét kết hợp ở trường r đúng k ad
User2: Nếu phương thức xét tuyển Ielts + 2 môn toán lý của bạn không trúng tuyển thì nhà trường sẽ xét tiếp phương thức điểm THPTQG theo khối D01 của bạn và điểm tiếng Anh sẽ được quy đổi theo quy đinh nếu như bạn đặt nguyện vọng xét tuyển trên cổng của Bộ
User1: à vậy là e chưa hẳn là hết cơ hội. vậy là h e đặt nguyện xog trường xét xét tiếp cho e khối d01 à ad
User2: Đúng rồi bạn nhé, trường sẽ lọc khối nào mình điểm cao nhất thì nhà trường lấy
User1: dạ vâng để mai e đặt nguyện vọng luôn cho chc. mà ad ơi minh chứng cs nghĩa là mik đky xét kết hợp và trg phiếu đky xét kết hợp mik scan ielts thì đấy là minh chứng r đúng không ad
User2: Đúng rồi bạn nhé.
</t>
  </si>
  <si>
    <t>User1: ad ơi cho em hỏi 1 chút thông tin về phương thức tuyển sinh của trường được không ạ
User1: có phải năm nay trường có ưu tiên xét tuyển đối với học sinh được giải thành phố môn vật lí đúng không ạ. em muốn tìm hiểu thêm về phương thức này ạ
User2: Chào bạn, đối với giải cấp thành phố thì mình có thể sử dụng phương thức ưu tiên xét tuyển nhé
User1: phương thức này là kết hợp xét học bạ theo tổ hợp 3 môn đúng không ạ
User2: Học bạ sẽ là điều kiện cần thôi bạn nhé
User1: cho em hỏi về cách tính điểm và thứ tự ưu tiên của phương thức này với ạ
User2: Khi xét tuyển sẽ được sắp xếp theo thứ tự ưu tiên từ trên xuông dưới lấy đến khi đủ chỉ tiêu
User1: và có bằng ielts thì có được thêm gì không ạ
User2: Hiện chưa có đề án tuyển sinh 2024 nên chưa thể chắc chắn về thứ tự ưu tiên bạn nhé
User1: à vâng em cảm ơn ạ
User2: Đối với phương thức này mình sẽ có điểm cao hơn khi mình có thêm nhiều giải phụ hay điểm trung bình mình cao hơn thì điểm của mình sẽ cao hơn khi cùng cấp giải nhé
User1: ad ơi cho em hỏi là em đăng ký xét tuyển trực tuyến đã nộp hồ sơ thành công rồi thì có cần phải làm gì thêm như gửi minh chứng đến trường không ạ
User1: và tầm khoảng thời gian nào thì có kết quả thế ạ
User2: Chào bạn, bạn chỉ cần đăng ký online nhé, dự kiến khoảng tháng 7 sẽ có kết quả.
User1: vâng em cảm ơn ạ. ad ơi cho em hỏi với ạ
User1: em đã đỗ một ngành của trường qua phương thức xét tuyển sớm rồi thì em có bắt buộc để ngành đấy là nguyện vọng 1 không ạ
User2: Chào bạn, không cần bạn nhé
User1: em cảm ơn ạ</t>
  </si>
  <si>
    <t>XTT &amp; ƯTXT, XT kết hợp, Không XT, Hồ sơ và quy trình</t>
  </si>
  <si>
    <t xml:space="preserve">User1: ad ơi cho em hỏi 1 chút thông tin về phương thức tuyển sinh của trường được không ạ
User1: có phải năm nay trường có ưu tiên xét tuyển đối với học sinh được giải thành phố môn vật lí đúng không ạ. em muốn tìm hiểu thêm về phương thức này ạ
User2: Chào bạn, đối với giải cấp thành phố thì mình có thể sử dụng phương thức ưu tiên xét tuyển nhé
User1: phương thức này là kết hợp xét học bạ theo tổ hợp 3 môn đúng không ạ
User2: Học bạ sẽ là điều kiện cần thôi bạn nhé
User1: cho em hỏi về cách tính điểm và thứ tự ưu tiên của phương thức này với ạ
User2: Khi xét tuyển sẽ được sắp xếp theo thứ tự ưu tiên từ trên xuông dưới lấy đến khi đủ chỉ tiêu
User1: và có bằng ielts thì có được thêm gì không ạ
User2: Hiện chưa có đề án tuyển sinh 2024 nên chưa thể chắc chắn về thứ tự ưu tiên bạn nhé
User2: Đối với phương thức này mình sẽ có điểm cao hơn khi mình có thêm nhiều giải phụ hay điểm trung bình mình cao hơn thì điểm của mình sẽ cao hơn khi cùng cấp giải nhé
User1: ad ơi cho em hỏi là em đăng ký xét tuyển trực tuyến đã nộp hồ sơ thành công rồi thì có cần phải làm gì thêm như gửi minh chứng đến trường không ạ
User1: và tầm khoảng thời gian nào thì có kết quả thế ạ
User2: Chào bạn, bạn chỉ cần đăng ký online nhé, dự kiến khoảng tháng 7 sẽ có kết quả.
User1: em đã đỗ một ngành của trường qua phương thức xét tuyển sớm rồi thì em có bắt buộc để ngành đấy là nguyện vọng 1 không ạ
User2: Chào bạn, không cần bạn nhé
</t>
  </si>
  <si>
    <t>User1: Tư vấn ơi cho e hỏi vs ak
User1: E muốn tham khảo thiết kế vi mạch bán dẫn thì học ngành nào trong trường ạ
User2: Chào bạn, bạn có thể tham khảo ngành Kỹ thuật máy tính, Công nghệ kỹ thuật điện tử viễn thông sẽ có định hướng về thiết kế vi mạch. Ngành vật lý kỹ thuật sẽ học về vật liệu bán dẫn
User1: Vâng ạ em cảm ơn</t>
  </si>
  <si>
    <t xml:space="preserve">User1: E muốn tham khảo thiết kế vi mạch bán dẫn thì học ngành nào trong trường ạ
User2: Chào bạn, bạn có thể tham khảo ngành Kỹ thuật máy tính, Công nghệ kỹ thuật điện tử viễn thông sẽ có định hướng về thiết kế vi mạch. Ngành vật lý kỹ thuật sẽ học về vật liệu bán dẫn
</t>
  </si>
  <si>
    <t>User1: Dạ cho e hỏi thi tiếng anh đầu vào trường mình như nào ạ
User2: Chào bạn! Bạn lưu ý:
 1. Tân sinh viên khóa tuyển sinh 2024, ngay trong vòng 30 ngày đầu kể từ khi nhập học, nếu có nhu cầu dùng Chứng chỉ Tiếng Anh hợp lệ để hoàn thành điều kiện học tập Tiếng Anh và đủ điều kiện về Tiếng Anh khi xét công nhận Tốt nghiệp, sẽ cần nhanh chóng liên hệ làm việc với Phòng Đào tạo - Trường Đại học Công nghệ - ĐHQGHN để làm thủ tục.
 2. Nếu quá thời hạn kể trên mà sinh viên không thực hiện thủ tục, sinh viên sẽ cần phải học Tiếng Anh trong Trường và vẫn cần phải tự lấy một Chứng chỉ Tiếng Anh hợp lệ thì mới đủ điều kiện về Tiếng Anh khi xét công nhận Tốt nghiệp. Cụ thể:
 	- Học Tiếng Anh B1, B2 (ở một số ngành chỉ cần B1);
 	- Chứng chỉ Tiếng Anh tương đương B1 hoặc B2 (tùy theo chuẩn đầu ra Ngoại ngữ của từng ngành).
 3. Chưa có thông tin cụ thể của Nhà trường về kiểm tra trình độ Tiếng Anh với khóa tuyển sinh 2024 sau khi nhập học.. Thông tin tới bạn ạ!
User1: E đỗ xét tuyển xớm r có cần tiêu chí phụ j nữa ko ạ
User1: Hay chỉ cần tốt nghệp thôi. Ngành CN2 ạ
User2: . Chào bạn, bạn phải đáp ứng 01 trong 2 yêu cầu sau nếu thuộc diện ưu tiên xét tuyển:
User1: Sao e thấy có bạn nói thi tốt nghiệp tiếng anh trên 6 nên e hơi lo
User2: Không có yêu cầu đó nhé.
User1: Dạ có cái như này của CN1 ko ạ. Cho e xin với
User2: Chào bạn, bạn tham khảo nhé: 
https://uet.vnu.edu.vn/chuong-trinh-dao-tao-nganh-cong-nghe-thong-tin-10/
.
https://uet.vnu.edu.vn/chuong-trinh-dao-tao-nganh-cong-nghe-thong-tin-10/</t>
  </si>
  <si>
    <t xml:space="preserve">User1: Dạ cho e hỏi thi tiếng anh đầu vào trường mình như nào ạ
User2: Chào bạn! Bạn lưu ý:
 1. Tân sinh viên khóa tuyển sinh 2024, ngay trong vòng 30 ngày đầu kể từ khi nhập học, nếu có nhu cầu dùng Chứng chỉ Tiếng Anh hợp lệ để hoàn thành điều kiện học tập Tiếng Anh và đủ điều kiện về Tiếng Anh khi xét công nhận Tốt nghiệp, sẽ cần nhanh chóng liên hệ làm việc với Phòng Đào tạo - Trường Đại học Công nghệ - ĐHQGHN để làm thủ tục.
 2. Nếu quá thời hạn kể trên mà sinh viên không thực hiện thủ tục, sinh viên sẽ cần phải học Tiếng Anh trong Trường và vẫn cần phải tự lấy một Chứng chỉ Tiếng Anh hợp lệ thì mới đủ điều kiện về Tiếng Anh khi xét công nhận Tốt nghiệp. Cụ thể:
 	- Học Tiếng Anh B1, B2 (ở một số ngành chỉ cần B1);
 	- Chứng chỉ Tiếng Anh tương đương B1 hoặc B2 (tùy theo chuẩn đầu ra Ngoại ngữ của từng ngành).
 3. Chưa có thông tin cụ thể của Nhà trường về kiểm tra trình độ Tiếng Anh với khóa tuyển sinh 2024 sau khi nhập học.. Thông tin tới bạn ạ!
User1: E đỗ xét tuyển xớm r có cần tiêu chí phụ j nữa ko ạ
User2: . Chào bạn, bạn phải đáp ứng 01 trong 2 yêu cầu sau nếu thuộc diện ưu tiên xét tuyển:
User1: Hay chỉ cần tốt nghệp thôi. Ngành CN2 ạ
User1: Sao e thấy có bạn nói thi tốt nghiệp tiếng anh trên 6 nên e hơi lo
User2: Không có yêu cầu đó nhé.
User1: Dạ có cái như này của CN1 ko ạ. Cho e xin với
User2: Chào bạn, bạn tham khảo nhé: 
https://uet.vnu.edu.vn/chuong-trinh-dao-tao-nganh-cong-nghe-thong-tin-10/
.
https://uet.vnu.edu.vn/chuong-trinh-dao-tao-nganh-cong-nghe-thong-tin-10/
</t>
  </si>
  <si>
    <t>User1: .
User1: năm nay trường có xét kết quả đgnl không ạ ?. 
User2: Chào bạn, năm nay trường có xét kết quả ĐGNL cho tất cả các ngành đào tạo của trường nhé
User1: Bao giờ có thời gian xét tuyển sớm vậy ạ ?
User2: Thời gian của các phương thức xét tuyển sẽ được đề cập trong đề án tuyển sinh năm 2024. Bạn có thể theo đõi page để có được thông tin sớm nhất khi nhà trường công bố đề án nhé.</t>
  </si>
  <si>
    <t xml:space="preserve">User1: năm nay trường có xét kết quả đgnl không ạ ?. 
User2: Chào bạn, năm nay trường có xét kết quả ĐGNL cho tất cả các ngành đào tạo của trường nhé
User1: Bao giờ có thời gian xét tuyển sớm vậy ạ ?
User2: Thời gian của các phương thức xét tuyển sẽ được đề cập trong đề án tuyển sinh năm 2024. Bạn có thể theo đõi page để có được thông tin sớm nhất khi nhà trường công bố đề án nhé.
</t>
  </si>
  <si>
    <t>User1: dạ em chào ad ạ
User1: ad cho em hỏi trong cái phần tải file chứng nhận học bạ và giải quốc gia. lúc em bấm xem file thì nó chỉ nhập lên file giải quốc gia ạ. . mặc dù em tải cả file học bạ lên nma vẫn ko dc ạ. với ad cho em hỏi là bao lâu thì có thông tin trúng tuyển ạ. em xét tuyển thẳng = giải 3 quốc gia toán ạ. em cảm ơn ạ
User2: Chào bạn, bạn scan cả học bạ và các giải vào trong cùng 1 file pdf rồi gửi lên hệ thống nhé.
User1: Dạ vâng e cảm ơn ạ. Dạ
User2: Hiện chưa có thời gian cụ thể bạn cứ đăng kí và theo dõi thông tin nhé
User1: Dạ vâng ạ. Em cảm ơn ạ. Anh chị cho em hỏi ạ
User1: Là tối hqu lúc up file ảnh nộp học bạ và giấy chứng nhận hsgqg. Em bấm tải lên và vào xem file thì thấy nó có ảnh giấy chứng nhận hsgqg. Nhưng nay em vào thì thấy nó chỉ hiện file học bạ ạ. Em có thể nộp ảnh minh chứng hsgqg bằng cách nào nữa ko ạ em cảm ơn. Dạ ac đọc r có thể cho em xin hướng giải quyết được ko ạ
User2: Chào bạn, chúng mình rất xin lỗi vì sự chậm trễ này. Thông tin đến bạn, nhà trường sẽ có 1 đợt kiểm duyệt hồ sơ, nếu thông tin còn thiếu nhà trường sẽ gửi yêu cầu về việc bổ sung sau nhé.
User1: Dạ vâng ạ. Dạ thầy cô cho em hỏi là năm nay trường có học bổng nào cho HSGQG vào trường nhập học không ạ?
User2: Chào bạn, hiện trường không có nhé.
😢Tien Dung
User1: Dạ vâng ạ. Dạ thầy cô cho em hỏi mức học phí của ngành CN8 trường mình là khoảng bao nhiêu 1 năm ạ
User2: Chào bạn, mức học phí dự kiến của ngành CN8 năm tới là 40tr/năm, tăng không quá 15% mỗi năm nhé.
User1: Dạ vâng ạ em cảm ơn thầy cô ạ. Dạ thầy cô cho em hỏi thêm là vd năm nhất em đóng là 40tr thì năm 2 em sẽ đóng hơn 40tr đúng ko ạ. Hay em sẽ đóng tổng là 40tr mỗi năm học cho đến khi ra trường ạ
User2: Chào em, học phí 40 triệu/năm là học phí trung bình ước tính, các em sẽ đóng học phí theo tín chỉ, học bao nhiêu tín chỉ sẽ đóng số tiền tương ứng nhé.
User1: Dạ vâng ạ em cảm ơn thầy cố ạ. Dạ em chào thầy cô ạ. Em có xem chương trình đào tạo thì thấy ngành CN8 có 136 tín chỉ thì em lấy số tín chỉ nhân với tiền ra là tổng ca 4 năm đk ạ?
User1: Nếu tính thế thì mấy năm sau học phí của em sẽ được giảm không đến 40tr đúng ko ạ? E cảm ơn thầy cô ạ
User2: Chào bạn, đối với ngành CN8 học phí sẽ là 40 triệu/ năm. Chỉ khi bạn  phải học cải thiện/ học lại mới cần phải đóng tiền tính theo số tín chỉ * số tiền/ 1 tín chỉ bạn nhé.
User1: Dạ vâng ạ em cảm ơn thầy cô ạ. Thế có nghĩa là năm nào em cũng sẽ đóng 40tr đúng không ạ?. Và nó sẽ không tăng đúng không ạ?
User2: Chào bạn, admin đính chính lại một chút về học phí nhé, do khoá K69 các ngành đều là hệ chuẩn nên học phí sẽ tính theo tín chỉ bạn nhé.
User1: Dạ vâng ạ em cảm ơn ad ạ</t>
  </si>
  <si>
    <t xml:space="preserve">User1: ad cho em hỏi trong cái phần tải file chứng nhận học bạ và giải quốc gia. lúc em bấm xem file thì nó chỉ nhập lên file giải quốc gia ạ. . mặc dù em tải cả file học bạ lên nma vẫn ko dc ạ. với ad cho em hỏi là bao lâu thì có thông tin trúng tuyển ạ. em xét tuyển thẳng = giải 3 quốc gia toán ạ. em cảm ơn ạ
User2: Chào bạn, bạn scan cả học bạ và các giải vào trong cùng 1 file pdf rồi gửi lên hệ thống nhé.
User1: Là tối hqu lúc up file ảnh nộp học bạ và giấy chứng nhận hsgqg. Em bấm tải lên và vào xem file thì thấy nó có ảnh giấy chứng nhận hsgqg. Nhưng nay em vào thì thấy nó chỉ hiện file học bạ ạ. Em có thể nộp ảnh minh chứng hsgqg bằng cách nào nữa ko ạ em cảm ơn. Dạ ac đọc r có thể cho em xin hướng giải quyết được ko ạ
User2: Chào bạn, chúng mình rất xin lỗi vì sự chậm trễ này. Thông tin đến bạn, nhà trường sẽ có 1 đợt kiểm duyệt hồ sơ, nếu thông tin còn thiếu nhà trường sẽ gửi yêu cầu về việc bổ sung sau nhé.
User1: Dạ thầy cô cho em hỏi là năm nay trường có học bổng nào cho HSGQG vào trường nhập học không ạ?
User2: Chào bạn, hiện trường không có nhé.
User1: Dạ thầy cô cho em hỏi mức học phí của ngành CN8 trường mình là khoảng bao nhiêu 1 năm ạ
User2: Chào bạn, mức học phí dự kiến của ngành CN8 năm tới là 40tr/năm, tăng không quá 15% mỗi năm nhé.
User1: Dạ thầy cô cho em hỏi thêm là vd năm nhất em đóng là 40tr thì năm 2 em sẽ đóng hơn 40tr đúng ko ạ. Hay em sẽ đóng tổng là 40tr mỗi năm học cho đến khi ra trường ạ
User2: Chào em, học phí 40 triệu/năm là học phí trung bình ước tính, các em sẽ đóng học phí theo tín chỉ, học bao nhiêu tín chỉ sẽ đóng số tiền tương ứng nhé.
User1: Em có xem chương trình đào tạo thì thấy ngành CN8 có 136 tín chỉ thì em lấy số tín chỉ nhân với tiền ra là tổng ca 4 năm đk ạ?
User1: Nếu tính thế thì mấy năm sau học phí của em sẽ được giảm không đến 40tr đúng ko ạ? E cảm ơn thầy cô ạ
User2: Chào bạn, đối với ngành CN8 học phí sẽ là 40 triệu/ năm. Chỉ khi bạn  phải học cải thiện/ học lại mới cần phải đóng tiền tính theo số tín chỉ * số tiền/ 1 tín chỉ bạn nhé.
User1: Thế có nghĩa là năm nào em cũng sẽ đóng 40tr đúng không ạ?. Và nó sẽ không tăng đúng không ạ?
User2: Chào bạn, admin đính chính lại một chút về học phí nhé, do khoá K69 các ngành đều là hệ chuẩn nên học phí sẽ tính theo tín chỉ bạn nhé.
</t>
  </si>
  <si>
    <t>User1: ad ơi
User1: ad ơi. . cho e hỏi cho sbd này ghi như thế nào ạ
User2: Chào bạn, bạn điền SBD trong kỳ thi THPTQG nhé.. Bạn điền rồi ấn ghi nhận
User1: nma lấy SBD kì thi THPTQG ở đâu ạ
User2: Nếu chưa có SBD thì bạn có thể bổ sung sau nhé, hạn bổ sung SBD là trước ngày 20/06.
User1: Dạ e cảm ơn ạ. Dạ ad ơi
User1: E xem đc kq trúng tuyển r nhưng chỗ sbd bị để trống ạ. Liệu bây giờ có cập nhật đc k
User2: Chào bạn, nếu trước 20/06 bạn đã cập nhật trên web hoặc đã điền form thì không sao nhé.. Còn nếu chưa, bạn có thể vào link sau để phản hồi việc cập nhật SBD với trường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Dạ vâng ạ</t>
  </si>
  <si>
    <t xml:space="preserve">User1: ad ơi. . cho e hỏi cho sbd này ghi như thế nào ạ
User2: Chào bạn, bạn điền SBD trong kỳ thi THPTQG nhé.. Bạn điền rồi ấn ghi nhận
User1: nma lấy SBD kì thi THPTQG ở đâu ạ
User2: Nếu chưa có SBD thì bạn có thể bổ sung sau nhé, hạn bổ sung SBD là trước ngày 20/06.
User1: E xem đc kq trúng tuyển r nhưng chỗ sbd bị để trống ạ. Liệu bây giờ có cập nhật đc k
User2: Chào bạn, nếu trước 20/06 bạn đã cập nhật trên web hoặc đã điền form thì không sao nhé.. Còn nếu chưa, bạn có thể vào link sau để phản hồi việc cập nhật SBD với trường 
https://docs.google.com/forms/d/e/1FAIpQLSfwMITdBHqQTZIlT3F8Oofw0yQeGLD3yxeIyztx_xQ0xtKe6Q/viewform?usp=send_form
</t>
  </si>
  <si>
    <t>User1: em chào ban tuyển sinh, em có một số thắc mắc về cách mà UET tuyển sinh ạ
User1: em hiện nay có xét tuyển vào uet bằng phương thức hsa và ietls kết hợp thpt ạ. thì em hiện tại đã đỗ được cn18 và cn9 của uet. nhưng em muốn hỏi là liệu đại học mình có chắc chắn là đỗ không hay là phải xét theo thứ tự nv ạ. vì em đang có 5 nv đều của uet, và nv của cn9 em để thứ 5. còn 4 nv đầu em để một số ngành cao hơn ạ. thì có một số trang web họ bảo là đỗ bằng mấy cái này chưa chắc đc vào trường do là còn xét số lượng hsinh các thứ. với thứ tự nv. thì trường cho em hỏi là em nên làm j ạ. em cảm ơn
User2: Chào em, nếu em trượt các nv phía trên thì khi xét đến vẫn sẽ trúng nv đã trúng tuyển nhé.
🤍Minh Wan
User1: dạ là không cần phải xếp theo thứ tự nv đúng k ạ
User2: Đúng vậy nhé
User1: em hiểu r ạ em cảm ơn ad. 😘
User2: Minh Wan đã trả lời về một bài viết. Xem bài viết(
https://www.facebook.com/TVTS.UET.VNU/posts/pfbid02dHtVsM9ggjX2D1fMztsqXJEs2QRzkY33Sfcx4eLdDrbd8M3R7nPPU7QLztq3foK5l
)
User1: em chào page ạ, em là tân sinh viên của uet đã đỗ xts ạ, em muốn hỏi là với người như em:
 khá thích tham gia các hoạt động xã hội chung nhưng không cởi mở quá, hơi ngại nói chuyện truyền thông nhiều như đứng bục hay phỏng vấn...., đam mê công nghệ và mê cả chụp ảnh, hiện tại em đang có 1 máy flycam riêng của hãng DJI, mê đá bóng, thích tham gia tổ chức sự kiêbj. thì page có thể recommend cho em một số clb trực thuộc đc k ạ 😿. 
User2: Bạn có thể tham khảo một số câu lạc bộ: CLB Hỗ trợ sinh viên trường Đại học Công nghệ - SGUET, CLB Nghệ Thuật trường Đại học Công nghệ - Passion Club, CLB Thuyết trình trường Đại học Công nghệ,.... Mỗi CLB đều có các hoạt động khác nhau, bạn có thể tham kháo review các CLB tại bài viết sau nhé
🤍Minh Wan. https://www.facebook.com/share/p/xJGgkXuBB1iXxG23/
User1: dạ. à thêm nữa ạ. em nghe nói 24/8 trường nhập học. thì khi đi nhập học phải mang những giấy tờ j ạ
User2: https://tuyensinh.uet.vnu.edu.vn/category/tin-tuyen-sinh/
Trường Đại học Công nghệ, ĐHQGHN (VNU-UET)
https://tuyensinh.uet.vnu.edu.vn/category/tin-tuyen-sinh/. Bạn tham khảo bài hướng dẫn chi tiết tại đây về thủ tục nhập học và nộp minh chứng xét tuyển nhé
🤍Minh Wan
User1: em cảm ơn page ạ ✨🫶</t>
  </si>
  <si>
    <t xml:space="preserve">User1: em hiện nay có xét tuyển vào uet bằng phương thức hsa và ietls kết hợp thpt ạ. thì em hiện tại đã đỗ được cn18 và cn9 của uet. nhưng em muốn hỏi là liệu đại học mình có chắc chắn là đỗ không hay là phải xét theo thứ tự nv ạ. vì em đang có 5 nv đều của uet, và nv của cn9 em để thứ 5. còn 4 nv đầu em để một số ngành cao hơn ạ. thì có một số trang web họ bảo là đỗ bằng mấy cái này chưa chắc đc vào trường do là còn xét số lượng hsinh các thứ. với thứ tự nv. thì trường cho em hỏi là em nên làm j ạ. em cảm ơn
User2: Chào em, nếu em trượt các nv phía trên thì khi xét đến vẫn sẽ trúng nv đã trúng tuyển nhé.
User1: dạ là không cần phải xếp theo thứ tự nv đúng k ạ
User2: Đúng vậy nhé
User1: em chào page ạ, em là tân sinh viên của uet đã đỗ xts ạ, em muốn hỏi là với người như em:
 khá thích tham gia các hoạt động xã hội chung nhưng không cởi mở quá, hơi ngại nói chuyện truyền thông nhiều như đứng bục hay phỏng vấn...., đam mê công nghệ và mê cả chụp ảnh, hiện tại em đang có 1 máy flycam riêng của hãng DJI, mê đá bóng, thích tham gia tổ chức sự kiêbj. thì page có thể recommend cho em một số clb trực thuộc đc k ạ 😿.
User2: Bạn có thể tham khảo một số câu lạc bộ: CLB Hỗ trợ sinh viên trường Đại học Công nghệ - SGUET, CLB Nghệ Thuật trường Đại học Công nghệ - Passion Club, CLB Thuyết trình trường Đại học Công nghệ,.... Mỗi CLB đều có các hoạt động khác nhau, bạn có thể tham kháo review các CLB tại bài viết sau nhé
🤍Minh Wan. https://www.facebook.com/share/p/xJGgkXuBB1iXxG23/
User1: à thêm nữa ạ. em nghe nói 24/8 trường nhập học. thì khi đi nhập học phải mang những giấy tờ j ạ
User2: https://tuyensinh.uet.vnu.edu.vn/category/tin-tuyen-sinh/
Trường Đại học Công nghệ, ĐHQGHN (VNU-UET)
https://tuyensinh.uet.vnu.edu.vn/category/tin-tuyen-sinh/. Bạn tham khảo bài hướng dẫn chi tiết tại đây về thủ tục nhập học và nộp minh chứng xét tuyển nhé
🤍Minh Wan
</t>
  </si>
  <si>
    <t>User1: Em muốn học thiết kế vi mạch bán dẫn thì nên học ở ngành nào vậy ạ
User2: Chào bạn, bạn có thể quan tâm ngành Kỹ thuật máy tính hay Công nghệ kỹ thuật điện tử - viễn thông của trường nhé.
User1: Vậy cơ điện tử có đào tạo vi mạch bán dẫn không ạ
User2: Có dạy trong chương trình đào tạo bạn nhé</t>
  </si>
  <si>
    <t xml:space="preserve">User1: Em muốn học thiết kế vi mạch bán dẫn thì nên học ở ngành nào vậy ạ
User2: Chào bạn, bạn có thể quan tâm ngành Kỹ thuật máy tính hay Công nghệ kỹ thuật điện tử - viễn thông của trường nhé.
User1: Vậy cơ điện tử có đào tạo vi mạch bán dẫn không ạ
User2: Có dạy trong chương trình đào tạo bạn nhé
</t>
  </si>
  <si>
    <t>User1: ad ơi nếu muốn vào đại học công nghệ thì có những phương thức xét tuyển gì vậy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mã là mã ngành hay sao ạ
User2: Mã này là mã của phương thức xét tuyển thôi bạn nhé.
User1: Vậy em chúng phương thức nào được vào trường rồi có được chọn ngành không ạ
User2: Bạn đặt nguyện vọng theo thứ tự, trường sẽ lấy nguyện vọng cao nhất làm kết quả xét tuyển nhé.
User1: có thể giải thích cho em phương thức này được không ạ. Xét tuyển kết hợp kết quả thi tốt nghiệp THPT với chứng chỉ tiếng Anh quốc tế (mã 409).. e chỉ cần ielts 5,5 với 2 môn thi lý và toán 14đ đổ lên là sẽ đỗ vào trường được đúng không ạ. 
User2: Chào bạn, đây chỉ là điều kiện cần. Điểm tiếng anh của bạn sẽ được quy đổi cộng với điểm toán, lý. Nếu điểm của bạn &gt;=  điểm chuẩn thì mới đỗ nhé.
User1: vậy có thể hiểu như là tương đương thi tổ hợp toán lý anh đúng không ạ. XTT,
 ƯTXT là gì vậy ạ
User2: Bạn tham khảo thông tin về phương thức xét tuyển thẳng và ưu tiên xét tuyển tại đây nhé: 
https://tuyensinh.uet.vnu.edu.vn/ban-nen-biet/thong-bao-xet-tuyen-thang-uu-tien-xet-tuyen-xet-tuyen-theo-ket-qua-thi-dgnl-va-xet-tuyen-bang-chung-chi-quoc-te-vao-dai-hoc-chinh-quy-nam-2024-truong-dai-hoc-cong-nghe-dhqghn/
.</t>
  </si>
  <si>
    <t xml:space="preserve">User1: ad ơi nếu muốn vào đại học công nghệ thì có những phương thức xét tuyển gì vậy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mã là mã ngành hay sao ạ
User2: Mã này là mã của phương thức xét tuyển thôi bạn nhé.
User1: Vậy em chúng phương thức nào được vào trường rồi có được chọn ngành không ạ
User2: Bạn đặt nguyện vọng theo thứ tự, trường sẽ lấy nguyện vọng cao nhất làm kết quả xét tuyển nhé.
User1: có thể giải thích cho em phương thức này được không ạ. Xét tuyển kết hợp kết quả thi tốt nghiệp THPT với chứng chỉ tiếng Anh quốc tế (mã 409).. e chỉ cần ielts 5,5 với 2 môn thi lý và toán 14đ đổ lên là sẽ đỗ vào trường được đúng không ạ. 
User2: Chào bạn, đây chỉ là điều kiện cần. Điểm tiếng anh của bạn sẽ được quy đổi cộng với điểm toán, lý. Nếu điểm của bạn &gt;=  điểm chuẩn thì mới đỗ nhé.
User1: vậy có thể hiểu như là tương đương thi tổ hợp toán lý anh đúng không ạ. XTT,
 ƯTXT là gì vậy ạ
User2: Bạn tham khảo thông tin về phương thức xét tuyển thẳng và ưu tiên xét tuyển tại đây nhé: 
https://tuyensinh.uet.vnu.edu.vn/ban-nen-biet/thong-bao-xet-tuyen-thang-uu-tien-xet-tuyen-xet-tuyen-theo-ket-qua-thi-dgnl-va-xet-tuyen-bang-chung-chi-quoc-te-vao-dai-hoc-chinh-quy-nam-2024-truong-dai-hoc-cong-nghe-dhqghn/
</t>
  </si>
  <si>
    <t>User1: ad ôi
User1: cho em hỏi voi a. e xét theo giải nhì tỉnh nma điểm học bạ em kh cao lắm có xét dc ngành nạo kh ạ chứ giờ chênh vênh lắm ad a
User2: Chào bạn, bạn cứ tự tin chờ kết quả xét tuyển từ phía nhà trường nhé.
User1: kh đủ 8.5 a ạ. kh đủ 8.5 thì có đc xét không ạ
User2: Trường yêu cầu điểm trung bình 3 năm phải đạt tối thiểu 8,5 bạn nhé.
User1: em đạt 8.3667 là hết hi vọng roi dkdo ạ
User2: Đúng bạn nhé, bạn tham khảo các phương thức khác nhé.</t>
  </si>
  <si>
    <t xml:space="preserve">User1: cho em hỏi voi a. e xét theo giải nhì tỉnh nma điểm học bạ em kh cao lắm có xét dc ngành nạo kh ạ chứ giờ chênh vênh lắm ad a
User2: Chào bạn, bạn cứ tự tin chờ kết quả xét tuyển từ phía nhà trường nhé.
User1: kh đủ 8.5 a ạ. kh đủ 8.5 thì có đc xét không ạ
User2: Trường yêu cầu điểm trung bình 3 năm phải đạt tối thiểu 8,5 bạn nhé.
User1: em đạt 8.3667 là hết hi vọng roi dkdo ạ
User2: Đúng bạn nhé, bạn tham khảo các phương thức khác nhé.
</t>
  </si>
  <si>
    <t>User1: Em có giải ba khkt qgia lĩnh vực kỹ thuật y sinh thì dc tuyển thẳng ko ạ
User2: Chào bạn, theo đề án tuyển sinh năm 2023 thì giải ba cuộc thi KHKT cấp quốc gia sẽ được xét tuyển thẳng nhé.
User1: Dạ vânge cảm ơn ạ. Có xét theo khoa nào được tuyển không ạ
User2: Đối với giải khoa học kỹ thuật quốc gia sẽ được xét tuyển vào ngành phù hợp với đề tài mà thí sinh đã đạt giải
User1: Thầy cô ơi bao h trường mình ra đề án tuyển sinh v ạ
User1: . Thầy cô ơi cho em xin link xét tuyển thẳng dc k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Thầy cô ơi cho em hoi voi a em có giải khkt kyz thuật y sinh thì dc xét những khoa nào nhiều ạ
User2: Bạn có giải KHKT cấp quốc gia hay cấp tỉnh/thành phố?
User1: Em có giải cấp quốc gia. Giải 3 ạ
User2: Bạn cứ đặt nguyện vọng không giới hạn, các ngành bạn thích đặt lên trước, hội đồng tuyển sinh sẽ xét cho bạn vào ngành phù hợp với đề tài nhé.
User1: Dạ vâng em cảm ơn ạ. À các thầy cô ơi. Em là học sinh hệ chuyên. Thì còn phương thức nào khác để xét k ạ. Hay có dc thêm ưu tiên gì k ạ
User2: Bạn có thành tích gì khác không?
User1: Em còn thách tích thi sáng tạo thanh thiếu niên tỉnh ạ. Em có giải nhất
User2: Với giải này thì bạn không đủ điều kiện xét các phương thức khác nhé, bạn có thể xét thêm phương thức xét điểm THPT để tăng cơ hội trúng tuyển nhé.
User1: À vâng ạ. . Thầy co ơi cho e hỏi chỗ số báo danh điền gì v ạ
User2: Hiện tại chưa có SBD nên bạn có thể để trống và bổ sung sau nhé, đó là SBD dự thi tốt nghiệp THPT 2024 của bạn.
User1: Dạ vâng a. Các thầy cô ơi cho em hỏi với ạ xét tuyển thẳng bằng giải quốc gia có cần gửi học bạ lên k ạ
User2: Chào bạn, bạn không cần gửi học bạ nhé.
User1: Dạ vâng ạ. Cho em hỏi với ạ lúc em nộp chứng nhận đạt giải em nộp thêm cả báo cáo của dự án khkt dc k ạ
User2: Chào bạn, không biết giải KHKT của bạn là giải cấp gì nhỉ?
User1: Cấp quốc gia ạ
User2: Được bạn nhé.
User1: Dạ vâng ạ. 
User1: Thầy cô ơi. Em nhỡ tải nhầm file lên. Bây giờ em muốn thay bằng file khác thì kiểu gì ạ
User2: Chào bạn, bạn up file mới lên, ấn ghi nhận, sau đó ấn vào dòng chữ nhấn vào đây để xem file rồi reload lại web nhé.
User1: Dạ vâng ạ. Là em phải ghép cả học bạ cả chứng nhận giải quốc gia chung 1 file pdf phải k ạ. . Thầy cô ơi vậy còn số báo danh thì em nhập gì ạ
User2: Đúng rồi bạn nhé. Bạn đợi có số báo danh rồi bổ sung nhé.
User1: Dạ vâng ạ</t>
  </si>
  <si>
    <t xml:space="preserve">User1: Em có giải ba khkt qgia lĩnh vực kỹ thuật y sinh thì dc tuyển thẳng ko ạ
User2: Chào bạn, theo đề án tuyển sinh năm 2023 thì giải ba cuộc thi KHKT cấp quốc gia sẽ được xét tuyển thẳng nhé.
User1: Dạ vânge cảm ơn ạ. Có xét theo khoa nào được tuyển không ạ
User2: Đối với giải khoa học kỹ thuật quốc gia sẽ được xét tuyển vào ngành phù hợp với đề tài mà thí sinh đã đạt giải
User1: Thầy cô ơi bao h trường mình ra đề án tuyển sinh v ạ
User1: . Thầy cô ơi cho em xin link xét tuyển thẳng dc k ạ
User2: Chào bạn, hiện tại nhà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Thầy cô ơi cho em hoi voi a em có giải khkt kyz thuật y sinh thì dc xét những khoa nào nhiều ạ
User2: Bạn có giải KHKT cấp quốc gia hay cấp tỉnh/thành phố?
User1: Em có giải cấp quốc gia. Giải 3 ạ
User2: Bạn cứ đặt nguyện vọng không giới hạn, các ngành bạn thích đặt lên trước, hội đồng tuyển sinh sẽ xét cho bạn vào ngành phù hợp với đề tài nhé.
User1: Dạ vâng em cảm ơn ạ. À các thầy cô ơi. Em là học sinh hệ chuyên. Thì còn phương thức nào khác để xét k ạ. Hay có dc thêm ưu tiên gì k ạ
User2: Bạn có thành tích gì khác không?
User1: Em còn thách tích thi sáng tạo thanh thiếu niên tỉnh ạ. Em có giải nhất
User2: Với giải này thì bạn không đủ điều kiện xét các phương thức khác nhé, bạn có thể xét thêm phương thức xét điểm THPT để tăng cơ hội trúng tuyển nhé.
User1: À vâng ạ. . Thầy co ơi cho e hỏi chỗ số báo danh điền gì v ạ
User2: Hiện tại chưa có SBD nên bạn có thể để trống và bổ sung sau nhé, đó là SBD dự thi tốt nghiệp THPT 2024 của bạn.
User1: Dạ vâng a. Các thầy cô ơi cho em hỏi với ạ xét tuyển thẳng bằng giải quốc gia có cần gửi học bạ lên k ạ
User2: Chào bạn, bạn không cần gửi học bạ nhé.
User1: Dạ vâng ạ. Cho em hỏi với ạ lúc em nộp chứng nhận đạt giải em nộp thêm cả báo cáo của dự án khkt dc k ạ
User2: Chào bạn, không biết giải KHKT của bạn là giải cấp gì nhỉ?
User1: Cấp quốc gia ạ
User2: Được bạn nhé.
User1: Thầy cô ơi. Em nhỡ tải nhầm file lên. Bây giờ em muốn thay bằng file khác thì kiểu gì ạ
User2: Chào bạn, bạn up file mới lên, ấn ghi nhận, sau đó ấn vào dòng chữ nhấn vào đây để xem file rồi reload lại web nhé.
User1: Dạ vâng ạ. Là em phải ghép cả học bạ cả chứng nhận giải quốc gia chung 1 file pdf phải k ạ. . Thầy cô ơi vậy còn số báo danh thì em nhập gì ạ
User2: Đúng rồi bạn nhé. Bạn đợi có số báo danh rồi bổ sung nhé.
</t>
  </si>
  <si>
    <t>User1: em chào ad ạ
User1: trên hệ thống tuyển sinh em đã đăng ký tài khoản rồi ý ạ. nhưng mà em lỡ quên mật khẩu và em đã ấn quên mật khẩu và hoàn thành các yêu cầu nhưng mà mỗi lần điền xong em ấn hoàn thành là trang lại quay lại từ đầu. ad có thể giúp em được không ạ
User2: Chào bạn, bạn đã nhận được mật khẩu mới hệ thống cấp chưa?
User1: dạ chưa ạ. nãy em nhập xong có dòng thông báo là lỗi gửi về mail ạ
User2: Bạn thử thao tác lại giúp Page xem được chưa nhé.
User1: dạ em vào được rồi ạ. em cám ơn ad ạ
User2: Chúc bạn thành công trong việc xét tuyển nhé.
User1: em cám ơn ạ</t>
  </si>
  <si>
    <t xml:space="preserve">User1: trên hệ thống tuyển sinh em đã đăng ký tài khoản rồi ý ạ. nhưng mà em lỡ quên mật khẩu và em đã ấn quên mật khẩu và hoàn thành các yêu cầu nhưng mà mỗi lần điền xong em ấn hoàn thành là trang lại quay lại từ đầu. ad có thể giúp em được không ạ
User2: Chào bạn, bạn đã nhận được mật khẩu mới hệ thống cấp chưa?
User1: dạ chưa ạ. nãy em nhập xong có dòng thông báo là lỗi gửi về mail ạ
User2: Bạn thử thao tác lại giúp Page xem được chưa nhé.
</t>
  </si>
  <si>
    <t>User1: Em muốn làm thủ tục để ở kí túc xá trường mình thì cần những giấy tờ gì ạ
User2: Chào bạn, khi nào có lịch đăng ký KTX trường sẽ thông báo sau nhé.
User1: Được ạ</t>
  </si>
  <si>
    <t xml:space="preserve">User1: Em muốn làm thủ tục để ở kí túc xá trường mình thì cần những giấy tờ gì ạ
User2: Chào bạn, khi nào có lịch đăng ký KTX trường sẽ thông báo sau nhé.
</t>
  </si>
  <si>
    <t>User1: thưa trường cho em hỏi là trường mình nghành công nghệ hàng không vũ trụ có đào tạo ở bên nga ạ
User2: Chào bạn, ngành Công nghệ hàng không vũ trụ sẽ được đào tạo trong nước nhé</t>
  </si>
  <si>
    <t xml:space="preserve">User1: thưa trường cho em hỏi là trường mình nghành công nghệ hàng không vũ trụ có đào tạo ở bên nga ạ
User2: Chào bạn, ngành Công nghệ hàng không vũ trụ sẽ được đào tạo trong nước nhé
</t>
  </si>
  <si>
    <t>User1: Trường ơi cho em hỏi đối tượng Sinh viên là người dân tộc thiểu số thuộc hộ nghèo và hộ cận nghèo theo quy định của Thủ tướng Chính phủ là được miễn 100% học phí đúng không ạ
User1: Và trong quá trình học tập tại Trường em còn thuộc đối tượng này thì vẫn sẽ được hưởng chế độ miễn giảm học phí này đúng không ạ?. Trường tư vấn em với ạ
User2: Chào em, khi nhập học nhà trường sẽ thông báo cho các bạn thuộc diện chính sách miễn/giảm học phí để nộp các hồ sơ cần thiết để được miễn/giảm, trong quá trình nếu em vẫn thuộc đối tượng này thì vẫn được hưởng chính sách bình thường nhé</t>
  </si>
  <si>
    <t xml:space="preserve">User1: Trường ơi cho em hỏi đối tượng Sinh viên là người dân tộc thiểu số thuộc hộ nghèo và hộ cận nghèo theo quy định của Thủ tướng Chính phủ là được miễn 100% học phí đúng không ạ
User2: Chào em, khi nhập học nhà trường sẽ thông báo cho các bạn thuộc diện chính sách miễn/giảm học phí để nộp các hồ sơ cần thiết để được miễn/giảm, trong quá trình nếu em vẫn thuộc đối tượng này thì vẫn được hưởng chính sách bình thường nhé
User1: Và trong quá trình học tập tại Trường em còn thuộc đối tượng này thì vẫn sẽ được hưởng chế độ miễn giảm học phí này đúng không ạ?. Trường tư vấn em với ạ
User2: Chào em, khi nhập học nhà trường sẽ thông báo cho các bạn thuộc diện chính sách miễn/giảm học phí để nộp các hồ sơ cần thiết để được miễn/giảm, trong quá trình nếu em vẫn thuộc đối tượng này thì vẫn được hưởng chính sách bình thường nhé
</t>
  </si>
  <si>
    <t>User1: ad ơi cho em hỏi chút ạ
User2: Chào bạn. Bạn muốn được tư vấn điều gì về tuyển sinh của Trường Đại học Công nghệ - ĐHQGHN?
User1: Dạ cho em hỏi ở phần thành tích phụ của xt = giải hsg những thành tích nào hợp lệ v ak
User2: Chào bạn, bạn cứ điền những thành tích nổi bật mà bạn có , nhà trường sẽ xem xét nhé.
User1: Những giải thưởng cấp trường có đc k ạ
User2: Từ cấp tỉnh trở lên bạn nhé.
User1: Dạ v còn phần số bao danh thi thpt ạ
User2: Bạn để lại để bổ sung sau nhé
User1: Dạ v là em có thể nộp hồ sơ bỏ lại phần đó đk ạ
User2: Đúng bạn nhé.
User1: Dạ em cảm ơn ad nhiều. dạ ad ơi cho em hỏi xíu ạ
User1: em xét vào tự động hóa bằng giải nhì hsg hóa học thì k ưu tiên giải theo môn học đúng không ạ
User2: Chào bạn, ngành tự động hóa không có ưu tiên theo môn học nhé.
User1: dạ vậy nếu em có 1 giải nhì năm 12 với 1 bạn có 2 giải ba thì thứ tự ưu tiên như nào ạ
User2: Theo nguyên tắc xét tuyển thì sẽ từ nhất =&gt; nhì =&gt; ba bạn nhé, không có ưu tiên số lượng giải nhé.
User1: dạ ad ơi, cùng mức giải so trường thường và trường chuyên ưu tiên hệ chuyên hơn phải không ạ
User2: . Bạn tham khảo nguyên tắc xét tuyển nhé.
User1: dạ em cảm ơn ạ. dạ ad cho em hỏi tỉnh em vẫn chưa cung cấp sbd thi thpt vậy sau 11/6 em điền bổ sung được k ạ
User2: Chào bạn, trong mail nhà trường đã thông báo sbd có thể bổ sung sau khi nộp hồ sơ, hạn trước ngày 20/6 nhé.
User1: vâng ạ</t>
  </si>
  <si>
    <t xml:space="preserve">User1: Dạ cho em hỏi ở phần thành tích phụ của xt = giải hsg những thành tích nào hợp lệ v ak
User2: Chào bạn, bạn cứ điền những thành tích nổi bật mà bạn có , nhà trường sẽ xem xét nhé.
User1: Những giải thưởng cấp trường có đc k ạ
User2: Từ cấp tỉnh trở lên bạn nhé.
User1: Dạ v còn phần số bao danh thi thpt ạ
User2: Bạn để lại để bổ sung sau nhé
User1: Dạ v là em có thể nộp hồ sơ bỏ lại phần đó đk ạ
User2: Đúng bạn nhé.
User1: em xét vào tự động hóa bằng giải nhì hsg hóa học thì k ưu tiên giải theo môn học đúng không ạ
User2: Chào bạn, ngành tự động hóa không có ưu tiên theo môn học nhé.
User1: dạ vậy nếu em có 1 giải nhì năm 12 với 1 bạn có 2 giải ba thì thứ tự ưu tiên như nào ạ
User2: Theo nguyên tắc xét tuyển thì sẽ từ nhất =&gt; nhì =&gt; ba bạn nhé, không có ưu tiên số lượng giải nhé.
User1: dạ ad ơi, cùng mức giải so trường thường và trường chuyên ưu tiên hệ chuyên hơn phải không ạ
User2: . Bạn tham khảo nguyên tắc xét tuyển nhé.
User1: dạ ad cho em hỏi tỉnh em vẫn chưa cung cấp sbd thi thpt vậy sau 11/6 em điền bổ sung được k ạ
User2: Chào bạn, trong mail nhà trường đã thông báo sbd có thể bổ sung sau khi nộp hồ sơ, hạn trước ngày 20/6 nhé.
</t>
  </si>
  <si>
    <t>User1: dạ em thưa thầy cô, thầy cô cho em hỏi là em đã trúng tuyển vào một ngành nhưng mà em ko muốn theo ngành đó. Liệu em có được đổi ngành khi theo đang theo học tại trường ko ạ. Em cảm ơn thầy cô ạ
User2: Chào bạn, không được đổi ngành bạn nhé. Bạn cân nhắc kĩ càng khi xếp nguyện vọng vào trường.
User1: dạ vâng e cảm ơn ạ. dạ thưa thầy cô, thầy cô cho em hỏi là em đỗ bằng phương thức xét điểm thi + ielts ngành kĩ thuật robot rồi ạ nhưng đó ko phải là ngành em thích. Em định đăng kí vào ngành điện tử viễn thông của trường bằng điểm THPT ạ. Thầy cô cho em hỏi là nếu e để nguyện vọng kĩ thuật robot là nguyện vọng 2 sau nguyện vọng điện tử viễn thông là nguyện vọng 1 thì nếu e trượt nguyện vọng 1 thì nguyện vọng 2 em có tính ko ạ hay bắt buộc phải để kĩ thuật robot là nguyện vọng 1 mới được ạ ?
User2: Chào bạn, nếu bạn không đỗ nguyện vọng 1 thì vẫn chắc chắn đỗ nguyện vọng 2 là Kỹ thuật robot nhé.
User1: dạ vâng em cảm ơn ạ. dạ thầy cô cho em hỏi thêm là những ngành học nào của trường mình sẽ lên Hoà Lạc để học vậy ạ
User2: . Bạn xem trong bảng thông tin này nhé
User1: dạ em cảm ơn ạ. dạ thâỳ cô cho em hỏi là nếu lên năm nhất mình học đúng ngành mình đỗ năm 2 mình học thêm 1 ngành nữa có được không ạ, kiểu học song bằng ý ạ
User2: Chào bạn, trường có 1 số chương trình bằng kép và vào trong năm học sẽ thông báo nhé
User1: dạ vâng ạ. dạ thầy cô cho em hỏi là bao giờ trường mình mới có giấy báo trúng tuyển vậy ạ
User2: Chào bạn , hiện tại chưa có thời gian chính thức bạn cứ theo dõi các thông tin mới nhất nhé!
User1: dạ em chào thầy cô ạ, thầy cô cho em hỏi là 14 ngành ở trên phải đi quân sự ngay lúc nhập học thế 4 ngành ở dưới có phải đi không ạ ???
User2: Không bạn nhé!</t>
  </si>
  <si>
    <t xml:space="preserve">User1: dạ em thưa thầy cô, thầy cô cho em hỏi là em đã trúng tuyển vào một ngành nhưng mà em ko muốn theo ngành đó. Liệu em có được đổi ngành khi theo đang theo học tại trường ko ạ. Em cảm ơn thầy cô ạ
User2: Chào bạn, không được đổi ngành bạn nhé. Bạn cân nhắc kĩ càng khi xếp nguyện vọng vào trường.
User1: dạ thưa thầy cô, thầy cô cho em hỏi là em đỗ bằng phương thức xét điểm thi + ielts ngành kĩ thuật robot rồi ạ nhưng đó ko phải là ngành em thích. Em định đăng kí vào ngành điện tử viễn thông của trường bằng điểm THPT ạ. Thầy cô cho em hỏi là nếu e để nguyện vọng kĩ thuật robot là nguyện vọng 2 sau nguyện vọng điện tử viễn thông là nguyện vọng 1 thì nếu e trượt nguyện vọng 1 thì nguyện vọng 2 em có tính ko ạ hay bắt buộc phải để kĩ thuật robot là nguyện vọng 1 mới được ạ ?
User2: Chào bạn, nếu bạn không đỗ nguyện vọng 1 thì vẫn chắc chắn đỗ nguyện vọng 2 là Kỹ thuật robot nhé.
User1: dạ thầy cô cho em hỏi thêm là những ngành học nào của trường mình sẽ lên Hoà Lạc để học vậy ạ
User2: . Bạn xem trong bảng thông tin này nhé
User1: dạ thâỳ cô cho em hỏi là nếu lên năm nhất mình học đúng ngành mình đỗ năm 2 mình học thêm 1 ngành nữa có được không ạ, kiểu học song bằng ý ạ
User2: Chào bạn, trường có 1 số chương trình bằng kép và vào trong năm học sẽ thông báo nhé
User1: dạ thầy cô cho em hỏi là bao giờ trường mình mới có giấy báo trúng tuyển vậy ạ
User2: Chào bạn , hiện tại chưa có thời gian chính thức bạn cứ theo dõi các thông tin mới nhất nhé!
User1: dạ em chào thầy cô ạ, thầy cô cho em hỏi là 14 ngành ở trên phải đi quân sự ngay lúc nhập học thế 4 ngành ở dưới có phải đi không ạ ???
User2: Không bạn nhé!
</t>
  </si>
  <si>
    <t>User1: năm 2024 trường có xét khối D01 không á ad
User2: Chào bạn, trừ ngành Công nghệ nông nghiệp thì nhà trường xét tuyển khối D01 với tất cả các ngành còn lại nhé
User1: em tính theo công thức của trường bị mất 0,3d á thì vẫn tính à ad
User1: em d01
User2: Đúng bạn nhé.
😢Minh Ngọc</t>
  </si>
  <si>
    <t xml:space="preserve">User1: năm 2024 trường có xét khối D01 không á ad
User2: Chào bạn, trừ ngành Công nghệ nông nghiệp thì nhà trường xét tuyển khối D01 với tất cả các ngành còn lại nhé
User1: em tính theo công thức của trường bị mất 0,3d á thì vẫn tính à ad
User2: Đúng bạn nhé.
</t>
  </si>
  <si>
    <t>User1: em đăng ký xét tuyển mã 100 nhưng có chứng chỉ tiếng anh IELTS muốn quy đổi thành điểm thi thì làm thế nào ạ
User2: Chào bạn, bạn chỉ cần nộp chứng nhận IELTS trên web của BGD nhé
User1: em cảm ơn nhiều ạ</t>
  </si>
  <si>
    <t xml:space="preserve">User1: em đăng ký xét tuyển mã 100 nhưng có chứng chỉ tiếng anh IELTS muốn quy đổi thành điểm thi thì làm thế nào ạ
User2: Chào bạn, bạn chỉ cần nộp chứng nhận IELTS trên web của BGD nhé
</t>
  </si>
  <si>
    <t>User1: hi
User1: Trường mình ơi, mình định điền phần đối tưởng xét tuyển là hsa nhưng điền nhầm sang sat, giờ bị tính thành 2 phương thức r ạ, làm sao để hủy cái sat ạ
User2: Bạn có thể nhập vào ô dữ liệu đối với phương thức bạn nhầm lẫn: "Nhập nhầm, không xét tuyển" và khi chuyển khoản thì bạn chỉ cần chuyển đúng số tiền phương thức mình muốn xét thôi nhé.</t>
  </si>
  <si>
    <t xml:space="preserve">User1: Trường mình ơi, mình định điền phần đối tưởng xét tuyển là hsa nhưng điền nhầm sang sat, giờ bị tính thành 2 phương thức r ạ, làm sao để hủy cái sat ạ
User2: Bạn có thể nhập vào ô dữ liệu đối với phương thức bạn nhầm lẫn: "Nhập nhầm, không xét tuyển" và khi chuyển khoản thì bạn chỉ cần chuyển đúng số tiền phương thức mình muốn xét thôi nhé.
</t>
  </si>
  <si>
    <t>User1: ad cho em hỏi trường mình có cần phải xác thực chứng chỉ ielts như một số trường khác không
User2: Chào bạn, hiện tại bạn chỉ cần nộp minh chứng xác thực chứng chỉ IELTS trên cổng của bộ là được.
User1: . Như này là đc r đúng ko ạ
User2: Đúng rồi nhé!
User1: Thế mình cảm ơn ạ. À mà mình có điểm tiếng anh thi THPTQG 8 và ielts 6.0 quy thành 9 thì ntn?. Đã nhắc lại: À mà mình có điểm tiếng anh thi THPTQG 8 và ielts 6.0 quy thành 9 thì ntn?
User2: CHào em, nếu em đã đăng ký chứng chỉ trên web Bộ thì trường sẽ quy đổi cho em nhé</t>
  </si>
  <si>
    <t xml:space="preserve">User1: ad cho em hỏi trường mình có cần phải xác thực chứng chỉ ielts như một số trường khác không
User2: Chào bạn, hiện tại bạn chỉ cần nộp minh chứng xác thực chứng chỉ IELTS trên cổng của bộ là được.
User1: . Như này là đc r đúng ko ạ
User2: Đúng rồi nhé!
User1: Thế mình cảm ơn ạ. À mà mình có điểm tiếng anh thi THPTQG 8 và ielts 6.0 quy thành 9 thì ntn?. Đã nhắc lại: À mà mình có điểm tiếng anh thi THPTQG 8 và ielts 6.0 quy thành 9 thì ntn?
User2: CHào em, nếu em đã đăng ký chứng chỉ trên web Bộ thì trường sẽ quy đổi cho em nhé
</t>
  </si>
  <si>
    <t>User1: Dạ cho em xin hỏi 
 E trúng tuyển nv theo hsa rồi thì em còn cần điều kiện gì đển vào trường nx kh ạ 
 Với ngày đki nguyện vọng của bộ là em phải để nv 1 hay nv nào cx đc ạ?
User1: Và nếu em để nv thấp quá (nv7,9) thì có bị đánh trượt không ạ
User2: Chào em, với phương thức xét tuyển bằng kết quả thi hsa thì không cần thêm điều kiện em nhé. Nếu em để nv dưới thì nếu có nv trên đã đỗ thì em mới không đỗ nv này nhé
User1: Dạ
User1: . Như vậy là sao ạ. Là em bắt buộc phải đặt nguyện vọng là nv1 mới đỗ hay sao ạ
User2: Em không bắt buộc phải đặt nguyện vọng 1 nhé
User1: V nhà trường có điều kiện gì ở nv kh ạ. Vd như là nv &gt;=3. Hay chỉ đơn giải là em trượt nv trên thì em đỗ nv của trường thôi ạ? Kh kể em đặt nv ở đâu ạ?
User2: Em đặt nguyện vọng theo mong muốn của em nhé, ví dụ em vẫn có thể đỗ dù em đặt NV3.
User1: Nhà trường cho em hỏi là cái giấy chuyển/ hoãn nvqs nộp như nào v ạ?
User1: . Yêu cầu 24/8 nộp 9 mục đó nhưng mà mục giấy chuyển/hoãn nvqs phải có giấy báo trúng tuyển mới lấy đc
User2: Chào bạn, bạn có thể bổ sung hồ sơ sau ngày nhập học bạn nhé!
User1: hạn chót là bao nhiêu ạ và nộp tại địa chỉ nào ạ ad
User2: 
User1: vâng e cảm ơn ad ạ. em lại tưởng nộp đc qua bưu điện
User2: Không hỗ trợ nộp qua đường bưu điện bạn nhé</t>
  </si>
  <si>
    <t>XTT &amp; ƯTXT, Hồ sơ và quy trình, Thông tin tuyển sinh khác, Thông tin nhập học</t>
  </si>
  <si>
    <t xml:space="preserve">User1: E trúng tuyển nv theo hsa rồi thì em còn cần điều kiện gì đển vào trường nx kh ạ 
 Với ngày đki nguyện vọng của bộ là em phải để nv 1 hay nv nào cx đc ạ?
User2: Chào em, với phương thức xét tuyển bằng kết quả thi hsa thì không cần thêm điều kiện em nhé. Nếu em để nv dưới thì nếu có nv trên đã đỗ thì em mới không đỗ nv này nhé
User1: . Như vậy là sao ạ. Là em bắt buộc phải đặt nguyện vọng là nv1 mới đỗ hay sao ạ
User2: Em không bắt buộc phải đặt nguyện vọng 1 nhé
User1: V nhà trường có điều kiện gì ở nv kh ạ. Vd như là nv &gt;=3. Hay chỉ đơn giải là em trượt nv trên thì em đỗ nv của trường thôi ạ? Kh kể em đặt nv ở đâu ạ?
User2: Em đặt nguyện vọng theo mong muốn của em nhé, ví dụ em vẫn có thể đỗ dù em đặt NV3.
User1: Nhà trường cho em hỏi là cái giấy chuyển/ hoãn nvqs nộp như nào v ạ?
User2: Chào bạn, bạn có thể bổ sung hồ sơ sau ngày nhập học bạn nhé!
User1: hạn chót là bao nhiêu ạ và nộp tại địa chỉ nào ạ ad
User1: vâng e cảm ơn ad ạ. em lại tưởng nộp đc qua bưu điện
User2: Không hỗ trợ nộp qua đường bưu điện bạn nhé
</t>
  </si>
  <si>
    <t>User1: Chào Thầy cô. em đang tìm hiểu thông tin nộp hồ sơ cho con theo học tại trường của mình. nhờ thầy cô hướng dẫn giúp em dựa vào xét học bạ ạ. con em tốt nghiệp năm 2024
User2: Chào quý phụ huynh, nhà trường không có phương thức xét học bạ nhé.
User1: vâng chắc em nhìn nhầm. E cảm ơn</t>
  </si>
  <si>
    <t xml:space="preserve">User1: Chào Thầy cô. em đang tìm hiểu thông tin nộp hồ sơ cho con theo học tại trường của mình. nhờ thầy cô hướng dẫn giúp em dựa vào xét học bạ ạ. con em tốt nghiệp năm 2024
User2: Chào quý phụ huynh, nhà trường không có phương thức xét học bạ nhé.
</t>
  </si>
  <si>
    <t>User1: chào ad ạ
User1: em có một số phân vân về lựa chọn ngành ạ. không biết ad có thể giúp em ko ạ
User2: Chào bạn, bạn muốn tư vấn về ngành nào
User1: em được định hướng theo AI ạ, nên em phân vân giữa CN 8 và CN 12
User2: Nếu bạn định hướng theo AI thì CN12 là một lựa chọn tốt hơn so với CN8 bạn nhé. Bản thân ngành CN12 - Trí tuệ nhân tạo, ngay tên ngành đã cho thấy được định hướng của ngành AI luôn rồi nhé
User1: uhm có thể vậy nhưng so sánh với các học bổng với điều kiện thăng tiến thì sao ạ.có thể nhất thời bây giờ em thích AI nhưng cơ hội học bổng hay du học hay làm việc tại các tập đoàn lớn có như nhau không ạ
User2: Đối với học bổng, trao đổi sinh viên hay thực tập tại các tập đoàn lớn đa số là như nhau bạn nhé
User1: em còn phân vân giữa UET và hust ạ,tại sao cntt của uet lại có điểm chuẩn thấp hơn hust rất nhiều vậy ạ,ad có thể cho e một lời giải thích chân thật không ạ,vì sự chênh lệch như vậy lên em còn đang phân vân với ngành điện tử viễn thông của hust nữa ạ
User2: Điểm chuẩn mà các trường đại học đưa ra dựa trên rất nhiều yếu tố khác nhau như số lượng chỉ tiêu xét tuyển, số lượng thí sinh đăng ký vào ngành, tỉ lệ lấy chỉ tiêu theo các phương thức,...Quan trọng là chất lượng đào tạo và môi trường học tập, và lĩnh vực CNTT luôn là thế mạnh của UET nên bạn yên tâm nhé.
User1: ad có thể cho e một số học bổng có giá trị lớn để e aim ngay từ đầu được không ạ
User2: 
😡Thanh Tùng
User1: Ad ơi
User1: Ad có thể cho em vào một số group chat review về các ngành như cn8 không ạ. Em tìm mãi ko thấy ạ
User2: https://www.facebook.com/groups/uet.tvts
https://www.facebook.com/groups/uet.tvts/. Chào em, em có thể tham khảo trong group tư vấn tuyển sinh nhé
User1: Ad ơi
User1: Trường mình có tuyển sinh bằng ielt ko nhỉ. Em tìm hiểu chút thôi ạ. Có nhiều bạn xét bằng ielt vào cn8 ko ấy mà
User2: Chào em, trường có phương thức xét kết hợp IELTS+điểm thi THPT Toán, Lý.. Thông tin này không thể công bố nhé
User1: .. thầy cô có thể cho e thông tin về một số a c đã và đang học cn8 đc ko ạ
User2: Chào bạn, bạn có thể tham khảo tại group này nhé: 
https://www.facebook.com/groups/uet.tvts
.
https://www.facebook.com/groups/uet.tvts/
User1: Ak cho e hỏi. Gpa có tác dụng xin học bổng nhiều ko ai. Em thấy BK thì gpa là một đk kiện khá quan trọng, liệu gpa bên đhqg  có trọng lượng tương đương ko ạ
User2: Chào bạn, trường xét học bổng dựa trên GPA của các bạn nhé.
User1: ad ơi
User1: nếu CN1 thi năm đầu học ở Hoà Lạc phải ko ạ. có thể cho e xin địa chỉ đc ko ạ
User2: CN1 học tại cơ sở Xuân Thuỷ - Cầu Giấy nhé bạn
User1: Ad ơi
User1: Năm nay chỉ tiêu thpt cn1 tăng gấp 3 lần là tin thật hay giả vậy ạ
User2: Chào bạn, chỉ tiêu cho THPTQG của CN1 năm nay là hơn 150 người nhé
User1: Vậy là tăng hơn nhiều đúng ko ạ
User2: Đúng bạn nhé.
User1: Ad ơi
User1: Điểm KV của e là 0,25. Thì e đc cộng 0,25 ạ. Có phải tính theo cách j khác ko ạ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Chào em, đây là công thức tính điểm cộng ưu tiên nhé</t>
  </si>
  <si>
    <t xml:space="preserve">User1: em có một số phân vân về lựa chọn ngành ạ. không biết ad có thể giúp em ko ạ
User2: Chào bạn, bạn muốn tư vấn về ngành nào
User1: em được định hướng theo AI ạ, nên em phân vân giữa CN 8 và CN 12
User2: Nếu bạn định hướng theo AI thì CN12 là một lựa chọn tốt hơn so với CN8 bạn nhé. Bản thân ngành CN12 - Trí tuệ nhân tạo, ngay tên ngành đã cho thấy được định hướng của ngành AI luôn rồi nhé
User1: uhm có thể vậy nhưng so sánh với các học bổng với điều kiện thăng tiến thì sao ạ.có thể nhất thời bây giờ em thích AI nhưng cơ hội học bổng hay du học hay làm việc tại các tập đoàn lớn có như nhau không ạ
User2: Đối với học bổng, trao đổi sinh viên hay thực tập tại các tập đoàn lớn đa số là như nhau bạn nhé
User1: em còn phân vân giữa UET và hust ạ,tại sao cntt của uet lại có điểm chuẩn thấp hơn hust rất nhiều vậy ạ,ad có thể cho e một lời giải thích chân thật không ạ,vì sự chênh lệch như vậy lên em còn đang phân vân với ngành điện tử viễn thông của hust nữa ạ
User2: Điểm chuẩn mà các trường đại học đưa ra dựa trên rất nhiều yếu tố khác nhau như số lượng chỉ tiêu xét tuyển, số lượng thí sinh đăng ký vào ngành, tỉ lệ lấy chỉ tiêu theo các phương thức,...Quan trọng là chất lượng đào tạo và môi trường học tập, và lĩnh vực CNTT luôn là thế mạnh của UET nên bạn yên tâm nhé.
User1: ad có thể cho e một số học bổng có giá trị lớn để e aim ngay từ đầu được không ạ
User2: 😡Thanh Tùng
User1: Ad có thể cho em vào một số group chat review về các ngành như cn8 không ạ. Em tìm mãi ko thấy ạ
User2: https://www.facebook.com/groups/uet.tvts
https://www.facebook.com/groups/uet.tvts/. Chào em, em có thể tham khảo trong group tư vấn tuyển sinh nhé
User1: Trường mình có tuyển sinh bằng ielt ko nhỉ. Em tìm hiểu chút thôi ạ. Có nhiều bạn xét bằng ielt vào cn8 ko ấy mà
User2: Chào em, trường có phương thức xét kết hợp IELTS+điểm thi THPT Toán, Lý.. Thông tin này không thể công bố nhé
User1: .. thầy cô có thể cho e thông tin về một số a c đã và đang học cn8 đc ko ạ
User2: Chào bạn, bạn có thể tham khảo tại group này nhé: 
https://www.facebook.com/groups/uet.tvts
.
https://www.facebook.com/groups/uet.tvts/
User1: Ak cho e hỏi. Gpa có tác dụng xin học bổng nhiều ko ai. Em thấy BK thì gpa là một đk kiện khá quan trọng, liệu gpa bên đhqg  có trọng lượng tương đương ko ạ
User2: Chào bạn, trường xét học bổng dựa trên GPA của các bạn nhé.
User1: nếu CN1 thi năm đầu học ở Hoà Lạc phải ko ạ. có thể cho e xin địa chỉ đc ko ạ
User2: CN1 học tại cơ sở Xuân Thuỷ - Cầu Giấy nhé bạn
User1: Năm nay chỉ tiêu thpt cn1 tăng gấp 3 lần là tin thật hay giả vậy ạ
User2: Chào bạn, chỉ tiêu cho THPTQG của CN1 năm nay là hơn 150 người nhé
User1: Vậy là tăng hơn nhiều đúng ko ạ
User2: Đúng bạn nhé.
User1: Điểm KV của e là 0,25. Thì e đc cộng 0,25 ạ. Có phải tính theo cách j khác ko ạ
User2: Điểm ưu tiên đối với thí sinh đạt tổng điểm từ 22.5 trở lên (khi quy đổi về điểm theo thang
 10 và tổng điểm 3 môn tối đa là 30) được xác định theo công thức sau: Điểm ƯT = [(30 – Tổng điểm đạt được)/7.5] x Mức điểm ưu tiên theo quy định của Bộ. Chào em, đây là công thức tính điểm cộng ưu tiên nhé
</t>
  </si>
  <si>
    <t>User1: dạ em chào admin ạ. admin cho em hỏi ạ. trường mình liệu còn mở thêm đợt nào xét tuyển riêng kết hợp cho chứng chỉ ielts kết hợp điểm thi thptqg không ạa. em mong trường sẽ cho em thêm cơ hội thứ 2 ạa 🥹
User2: Chào bạn, hiện tại trường chưa có thông tin về việc sẽ tổ chức thêm đợt xét tuyển khác nhé. Tuy nhiên mỗi năm rất tiếc là không có đợt xét khác bạn nhé.
😢Nguyễn Quân
User1: do lúc đầu em đọc chưa kĩ , về cơ bản phương thức xét kết hợp thi thpt và chứng chỉ thì em ko nghĩ là đã kết thúc cho đến khi có kq thpt , nên là lỗi em ạa 😞. Ad ơi em xét tuyển thpt dùng chứng chỉ ielts đăng kí ở bộ thì nộp kiểu gì thế ạ
User1: Ad trả lời giúp em với ạ
User2: Chào bạn, bạn đã đăng ký chứng chỉ ở web Bộ chưa?
User1: Em đăng ký rồi ạ. Em muốn kết hợp với điểm thpt sắp tới ạ
User2: Nếu bạn đã đăng ký rồi thì sẽ được quy đổi IELTS thay cho môn tiếng Anh nhé.
User1: dạ em cảm ơn ạ. vậy lúc đăng kí xét kết hợp thì sẽ đăng kí cùng thời gian với của bộ và ko phải nộp hồ sơ về trường đúng ko ạ. ad ơi nếu em dùng ielts đăng kí từ web bộ thì có xét được theo phương thức kết hợp ielts với điểm thpt của xét tuyển sớm bên trường ko hay chỉ tính riêng cho mỗi thpt thôi ạ
User1: ad trả lời giúp em với ạ
User2: Chào bạn, nếu bạn không đăng ký trên web trường sẽ không được xét phương thức kết hợp IELTS với điểm thi Toán, lý nhé</t>
  </si>
  <si>
    <t xml:space="preserve">User1: trường mình liệu còn mở thêm đợt nào xét tuyển riêng kết hợp cho chứng chỉ ielts kết hợp điểm thi thptqg không ạa. em mong trường sẽ cho em thêm cơ hội thứ 2 ạa 🥹
User2: Chào bạn, hiện tại trường chưa có thông tin về việc sẽ tổ chức thêm đợt xét tuyển khác nhé.
User1: Ad ơi em xét tuyển thpt dùng chứng chỉ ielts đăng kí ở bộ thì nộp kiểu gì thế ạ
User2: Chào bạn, bạn đã đăng ký chứng chỉ ở web Bộ chưa?
User1: Em đăng ký rồi ạ. Em muốn kết hợp với điểm thpt sắp tới ạ
User2: Nếu bạn đã đăng ký rồi thì sẽ được quy đổi IELTS thay cho môn tiếng Anh nhé.
User1: vậy lúc đăng kí xét kết hợp thì sẽ đăng kí cùng thời gian với của bộ và ko phải nộp hồ sơ về trường đúng ko ạ. ad ơi nếu em dùng ielts đăng kí từ web bộ thì có xét được theo phương thức kết hợp ielts với điểm thpt của xét tuyển sớm bên trường ko hay chỉ tính riêng cho mỗi thpt thôi ạ
User2: Chào bạn, nếu bạn không đăng ký trên web trường sẽ không được xét phương thức kết hợp IELTS với điểm thi Toán, lý nhé
</t>
  </si>
  <si>
    <t>User1: ad ơi em muốn hỏi về ngành cn8 ạ
User2: Chào bạn, bạn muốn hỏi điều gì về ngành CN8?
User1: Em ở Hà Nội. Năm nay thi đc giải ba thành phố môn Tin ạ. Em muốn hỏi là ưu tiên xét tuyển là như thế nào ấy ạ
User2: Điều kiện cho phương thức này là bạn cần có điểm trung bình học tập THPT &gt;= 8.5, học lực giỏi hạnh kiểm tốt trong 3 năm. Điểm thi THPT của bạn phải vượt qua điểm sàn ngành bạn đăng ký.. Sau đó nhà trường sẽ xét giải theo thứ tự ưu tiên từ cao xuống thấp cho đến hết chỉ tiêu nhé.
User1: Điểm tổng cả 3 năm học ạ
User2: Bạn lấy điểm trung bình mỗi năm cộng lại chia 3 &gt;=8.5 là đủ điều kiện nhé.</t>
  </si>
  <si>
    <t xml:space="preserve">User1: ad ơi em muốn hỏi về ngành cn8 ạ
User2: Chào bạn, bạn muốn hỏi điều gì về ngành CN8?
User1: Em ở Hà Nội. Năm nay thi đc giải ba thành phố môn Tin ạ. Em muốn hỏi là ưu tiên xét tuyển là như thế nào ấy ạ
User2: Điều kiện cho phương thức này là bạn cần có điểm trung bình học tập THPT &gt;= 8.5, học lực giỏi hạnh kiểm tốt trong 3 năm. Điểm thi THPT của bạn phải vượt qua điểm sàn ngành bạn đăng ký.. Sau đó nhà trường sẽ xét giải theo thứ tự ưu tiên từ cao xuống thấp cho đến hết chỉ tiêu nhé.
User1: Điểm tổng cả 3 năm học ạ
User2: Bạn lấy điểm trung bình mỗi năm cộng lại chia 3 &gt;=8.5 là đủ điều kiện nhé.
</t>
  </si>
  <si>
    <t>User2: Nhật Uy Trần đã trả lời về một bài viết.
User1: Có thể cho em biết được năm nay UET lấy bao nhiêu chỉ tiêu đối với CN1,CN8,CN12 không ạ
User2: Chào bạn, bạn tham khảo nhé: 
https://tuyensinh.uet.vnu.edu.vn/tin-tuyen-sinh/thong-tin-tuyen-sinh-dai-hoc-nam-2024-du-kien/</t>
  </si>
  <si>
    <t xml:space="preserve">User1: Có thể cho em biết được năm nay UET lấy bao nhiêu chỉ tiêu đối với CN1,CN8,CN12 không ạ
User2: Chào bạn, bạn tham khảo nhé: 
https://tuyensinh.uet.vnu.edu.vn/tin-tuyen-sinh/thong-tin-tuyen-sinh-dai-hoc-nam-2024-du-kien/
</t>
  </si>
  <si>
    <t>User1: Cho mình hỏi hsg trong đtqg thi kg đc giải có đc nằm trong diện xét tuyển phương thức 1 kg ah
User2: Chào bạn, học sinh phải đạt giải nhất, nhì, ba trong kì thi học sinh giỏi quốc gia mới được xét tuyển thẳng vào trường theo ngành phù hợp với môn thi nhé.
👍Bằng Lăng Tím. Bằng Lăng Tím đã trả lời về một bài viết.
User1: Có cc ielts thì xét tuyển kết hợp với gì nữa ah
User2: Chào bạn, ccnn sẽ được xét kết hợp với điểm 2 môn Toán Lý ở kì thi tốt nghiệp nhé
👍Bằng Lăng Tím
User1: Đc giải tỉnh và trong đt hsgqg thì kết hợp với đk gì nữa ạ
User2: Chào bạn, với giải HSG cấp tỉnh bạn có thể tham gia phương thức Ưu tiên xét tuyển vào nhà trường nhé.. Nhưng hiện đã hết thời gian nộp hồ sơ các phương thức này. Không biết bạn đã đăng ký và nộp hồ sơ chưa nhỉ?
User1: Giải tỉnh kết hợp với phuong thức gì ạ
User2: Giải tỉnh với điều kiện là điểm trung bình 3 năm học THPT của bạn đạt tối thiểu 8,5 và 3 năm hạnh kiểm tốt học lực giỏi thì sẽ là một phương thức xét tuyển riêng bạn nhé. Chi tiết bạn có thể tham khảo tại đây: 
https://tuyensinh.uet.vnu.edu.vn/ban-nen-biet/thong-bao-xet-tuyen-thang-uu-tien-xet-tuyen-xet-tuyen-theo-ket-qua-thi-dgnl-va-xet-tuyen-bang-chung-chi-quoc-te-vao-dai-hoc-chinh-quy-nam-2024-truong-dai-hoc-cong-nghe-dhqghn/
.
👍Bằng Lăng Tím</t>
  </si>
  <si>
    <t>XTT &amp; ƯTXT, XT kết hợp</t>
  </si>
  <si>
    <t xml:space="preserve">User1: Cho mình hỏi hsg trong đtqg thi kg đc giải có đc nằm trong diện xét tuyển phương thức 1 kg ah
User2: Chào bạn, học sinh phải đạt giải nhất, nhì, ba trong kì thi học sinh giỏi quốc gia mới được xét tuyển thẳng vào trường theo ngành phù hợp với môn thi nhé.
User1: Có cc ielts thì xét tuyển kết hợp với gì nữa ah
User2: Chào bạn, ccnn sẽ được xét kết hợp với điểm 2 môn Toán Lý ở kì thi tốt nghiệp nhé
User1: Đc giải tỉnh và trong đt hsgqg thì kết hợp với đk gì nữa ạ
User2: Chào bạn, với giải HSG cấp tỉnh bạn có thể tham gia phương thức Ưu tiên xét tuyển vào nhà trường nhé.. Nhưng hiện đã hết thời gian nộp hồ sơ các phương thức này. Không biết bạn đã đăng ký và nộp hồ sơ chưa nhỉ?
User1: Giải tỉnh kết hợp với phuong thức gì ạ
User2: Giải tỉnh với điều kiện là điểm trung bình 3 năm học THPT của bạn đạt tối thiểu 8,5 và 3 năm hạnh kiểm tốt học lực giỏi thì sẽ là một phương thức xét tuyển riêng bạn nhé. Chi tiết bạn có thể tham khảo tại đây: 
https://tuyensinh.uet.vnu.edu.vn/ban-nen-biet/thong-bao-xet-tuyen-thang-uu-tien-xet-tuyen-xet-tuyen-theo-ket-qua-thi-dgnl-va-xet-tuyen-bang-chung-chi-quoc-te-vao-dai-hoc-chinh-quy-nam-2024-truong-dai-hoc-cong-nghe-dhqghn/
</t>
  </si>
  <si>
    <t>User1: Da, cho em xin đề an Đề án tuyển sinh trình độ Đại học năm 2024.với a
User2: Xin chào quý phụ huynh, hiện tại trường chưa công bố đề án tuyển sinh 2024 nhé.
User1: Da
User2: Phan Minh đã trả lời về một bài viết. Xem bài viết(
https://www.facebook.com/TVTS.UET.VNU/posts/pfbid02KSFQjSztxd2Lt6FrWtHFcRGeYmcDB72dpFHNPiiXLD9Z9wEg3R2X7Z9i9JyWikW8l
)
User1: Ban tuyển sinh cho cô hỏi là muốn đăng kí ở KTX thì làm sao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Cô cảm ơn ạ.. Cho cô hỏi thêm về ngành Trí tuệ nhân tạo, thấy ghi Trí tuệ nhân tạo (nửa đầu từ A đến Q ) và Trí tuệ nhân tạo ( nửa cuối từ R đến Y ) là sao vậy?
User2: Xin chào quý phụ huynh, quý phụ huynh có thể nói cụ thể hơn thắc mắc của mình được không ạ?</t>
  </si>
  <si>
    <t xml:space="preserve">User1: Da, cho em xin đề an Đề án tuyển sinh trình độ Đại học năm 2024.với a
User2: Xin chào quý phụ huynh, hiện tại trường chưa công bố đề án tuyển sinh 2024 nhé.
User1: Ban tuyển sinh cho cô hỏi là muốn đăng kí ở KTX thì làm sao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Cô cảm ơn ạ.. Cho cô hỏi thêm về ngành Trí tuệ nhân tạo, thấy ghi Trí tuệ nhân tạo (nửa đầu từ A đến Q ) và Trí tuệ nhân tạo ( nửa cuối từ R đến Y ) là sao vậy?
User2: Xin chào quý phụ huynh, quý phụ huynh có thể nói cụ thể hơn thắc mắc của mình được không ạ?
</t>
  </si>
  <si>
    <t>User1: Tôi có con học trường THPT chuyên (tổ hợp môn D01) năm nay thi TN THPT đang muốn tìm hiểu Ngành, Phương thức tuyển sinh ĐH công nghệ ĐHQGHN năm 2024
User2: Tin nhắn gửi từ 
https://tuyensinh.uet.vnu.edu.vn/category/nganh-theo-khoa/khoa-cong-nghe-xay-dung-giao-thong/
User1: Tổ hợp môn D01 thì sẽ nên đăng ký xét tuyển vào chuyên ngành nào?
User2: Xin chào quý phụ huynh, theo đề án tuyển sinh năm 2023 nhà trường có xét tuyển khối D01 cho tất cả các ngành(trừ ngành Công nghệ Nông nghiệp). Năm 2024 có xét khối D01 hay không phụ huynh hãy chờ đề án tuyển sinh của nhà trường nhé. Xét tuyển theo phương thức xét điểm thi THPTQG sẽ không giới hạn số nguyện vọng, vậy nên đăng ký vào ngành nào sẽ phụ thuộc vào đam mê, sở thích và mong muốn của bạn nhà mình nhé
User1: Xin trân trọng cám ơn!</t>
  </si>
  <si>
    <t xml:space="preserve">User1: Tôi có con học trường THPT chuyên (tổ hợp môn D01) năm nay thi TN THPT đang muốn tìm hiểu Ngành, Phương thức tuyển sinh ĐH công nghệ ĐHQGHN năm 2024
User2: Tin nhắn gửi từ 
https://tuyensinh.uet.vnu.edu.vn/category/nganh-theo-khoa/khoa-cong-nghe-xay-dung-giao-thong/
User1: Tổ hợp môn D01 thì sẽ nên đăng ký xét tuyển vào chuyên ngành nào?
User2: Xin chào quý phụ huynh, theo đề án tuyển sinh năm 2023 nhà trường có xét tuyển khối D01 cho tất cả các ngành(trừ ngành Công nghệ Nông nghiệp). Năm 2024 có xét khối D01 hay không phụ huynh hãy chờ đề án tuyển sinh của nhà trường nhé. Xét tuyển theo phương thức xét điểm thi THPTQG sẽ không giới hạn số nguyện vọng, vậy nên đăng ký vào ngành nào sẽ phụ thuộc vào đam mê, sở thích và mong muốn của bạn nhà mình nhé
</t>
  </si>
  <si>
    <t>User1: Cho em hỏi khi nào trường bắt đầu mở xét học bạ cộng với ielts thế ạ
User2: Bạn chờ thông tin từ đề án tuyển sinh năm học 2024 trường sẽ công bố trong thời gian tới nha.</t>
  </si>
  <si>
    <t xml:space="preserve">User1: Cho em hỏi khi nào trường bắt đầu mở xét học bạ cộng với ielts thế ạ
User2: Bạn chờ thông tin từ đề án tuyển sinh năm học 2024 trường sẽ công bố trong thời gian tới nha.
</t>
  </si>
  <si>
    <t>User1: trường có đề án tuyển sinh chưa ạ?
User2: Chào bạn, hiện tại trường chưa công bố đề án tuyển sinh. Bạn có thể tham khảo đề án năm 2023 tại đây: 
https://tuyensinh.uet.vnu.edu.vn/wp-content/images/De-an-tuyen-sinh-DHQG-2023-QHI.pdf
.</t>
  </si>
  <si>
    <t xml:space="preserve">User1: trường có đề án tuyển sinh chưa ạ?
User2: Chào bạn, hiện tại trường chưa công bố đề án tuyển sinh. Bạn có thể tham khảo đề án năm 2023 tại đây: 
https://tuyensinh.uet.vnu.edu.vn/wp-content/images/De-an-tuyen-sinh-DHQG-2023-QHI.pdf
</t>
  </si>
  <si>
    <t>User1: E chào a c ạ .cho e hỏi trường mình có nhận HS sau ngày 10/6 ko ạ
User2: Chào bạn, đã hết hạn đăng ký hồ sơ trên cổng xét tuyển nhé.
😢Hong Hien Le
User1: Thế ạ .e cứ tưởng nhận đến 10/7 ạ. Đấy là xét học bạ phải ko ạ. Còn xét điểm thi PTTH. Thì chưa nhận hs. Đúng ạ ko
User2: Xét điểm thi THPTQG thì sẽ đăng theo web Bộ bạn nhé. Tất cả các phương thức ngoài phương thức xét điểm thi THPTQG thì trường đã mở cổng xét tuyển và đã đóng rồi bạn nhé. Bây giờ chỉ xét tuyển được theo điểm thi 3 môn THPTQG thôi bạn</t>
  </si>
  <si>
    <t xml:space="preserve">User1: E chào a c ạ .cho e hỏi trường mình có nhận HS sau ngày 10/6 ko ạ
User2: Chào bạn, đã hết hạn đăng ký hồ sơ trên cổng xét tuyển nhé.
User1: Thế ạ .e cứ tưởng nhận đến 10/7 ạ. Đấy là xét học bạ phải ko ạ. Còn xét điểm thi PTTH. Thì chưa nhận hs. Đúng ạ ko
User2: Xét điểm thi THPTQG thì sẽ đăng theo web Bộ bạn nhé. Tất cả các phương thức ngoài phương thức xét điểm thi THPTQG thì trường đã mở cổng xét tuyển và đã đóng rồi bạn nhé. Bây giờ chỉ xét tuyển được theo điểm thi 3 môn THPTQG thôi bạn
</t>
  </si>
  <si>
    <t>User1: add ơi
User1: cho mình hỏi với ạ
User2: Chào bạn. Bạn muốn được tư vấn điều gì về tuyển sinh của Trường Đại học Công nghệ - ĐHQGHN?
User1: . e đã đỗ xét tuyển sớm của trường mình ấy ạ. nhưng mà ngành yc để thứ tự nguyện vọng là 1. v nếu e để ở thứ tự khác thì có vấn đề gì không ạ
User2: nhà trường không có yêu cầu về thứ tự nguyện vọng nhé
User1: vậy mấy nữa nhập học. thì CN9 học ở trung tâm hay khu Hòa Lạc thế ạ
User2: CN9 học tại Xuân Thủy nhé
User1: thế CN14 thì s ạ
User2: CN14 cũng học tại Xuân Thuỷ nhé!
User1: vâng e cảm ơn ạ. e cảm ơn ạ!</t>
  </si>
  <si>
    <t xml:space="preserve">User1: e đã đỗ xét tuyển sớm của trường mình ấy ạ. nhưng mà ngành yc để thứ tự nguyện vọng là 1. v nếu e để ở thứ tự khác thì có vấn đề gì không ạ
User2: nhà trường không có yêu cầu về thứ tự nguyện vọng nhé
User1: vậy mấy nữa nhập học. thì CN9 học ở trung tâm hay khu Hòa Lạc thế ạ
User2: CN9 học tại Xuân Thủy nhé
User1: thế CN14 thì s ạ
User2: CN14 cũng học tại Xuân Thuỷ nhé!
</t>
  </si>
  <si>
    <t>User1: E chào ạ
User1: Cho mình hỏi trường mình có ngôn ngữ Trung k ạ
User2: Chào bạn, trường không có bạn nhé.
User1: E chào ạ</t>
  </si>
  <si>
    <t xml:space="preserve">User1: Cho mình hỏi trường mình có ngôn ngữ Trung k ạ
User2: Chào bạn, trường không có bạn nhé.
</t>
  </si>
  <si>
    <t>User1: Admin ơi
User1: Em mới thi đgnl 1/6. Hôm nay họ mới gửi giấy chứng nhận qua bưu điện. Thì có kịp đki tuyển sinh kh ạ
User2: Chào bạn, nếu không kịp có giấy thì bạn có thể up file pdf ảnh chụp màn hình kết quả trên web nhé.
User1: Nghĩa là em cap màn hình điển của em đúng k ạ
User2: Đúng rồi bạn nhé, màn hình kết quả trên web của trung tâm khảo thí nếu giấy kết quả không về kịp nhé.
User1: Em cảm ơn ạ. Admin ơi hôm nay giấy chứng nhận của em về rồi em sửa hồ sơ còn kịp kh ạ
User2: Chào bạn bạn nhấn vào yêu cầu chỉnh sửa và đợi nhé
User1: Vâng ạ</t>
  </si>
  <si>
    <t xml:space="preserve">User1: Admin ơi
User1: Em mới thi đgnl 1/6. Hôm nay họ mới gửi giấy chứng nhận qua bưu điện. Thì có kịp đki tuyển sinh kh ạ
User2: Chào bạn, nếu không kịp có giấy thì bạn có thể up file pdf ảnh chụp màn hình kết quả trên web nhé.
User1: Nghĩa là em cap màn hình điển của em đúng k ạ
User2: Đúng rồi bạn nhé, màn hình kết quả trên web của trung tâm khảo thí nếu giấy kết quả không về kịp nhé.
User1: Admin ơi hôm nay giấy chứng nhận của em về rồi em sửa hồ sơ còn kịp kh ạ
User2: Chào bạn bạn nhấn vào yêu cầu chỉnh sửa và đợi nhé
</t>
  </si>
  <si>
    <t>User1: ad cho em hỏi là em muốn xét ielts+điểm thi thpt thì đăng kí ở đâu ạ
User1: ad cho em hỏi là em muốn xét ielts+điểm thi thpt thì đăng kí ở đâu ạ
User2: Chào bạn nhé ,  hiện tại đã đóng cổng đăng kí xét tuyển rồi bạn nhé!</t>
  </si>
  <si>
    <t xml:space="preserve">User1: ad cho em hỏi là em muốn xét ielts+điểm thi thpt thì đăng kí ở đâu ạ
User2: Chào bạn nhé ,  hiện tại đã đóng cổng đăng kí xét tuyển rồi bạn nhé!
</t>
  </si>
  <si>
    <t>User1: Dạ xin phép ad cho em hỏi ạ
User1: Em được 8.8 học bạ trung bình 3 năm học THPT. Nhì tỉnh toán. thì em nên xét nguyện vọng vào các ngành IT nào ạ. em có nv1 là CN8 thì có ổn ko ạ
User2: Chào bạn, bạn cứ đặt các nguyện vọng bản thân mong muốn lên trước, nhà trường sẽ xét từ cao xuống thấp và xét cho bạn nguyện vọng trúng tuyển cao nhất nhé.
User1: Ad ơi cho em hỏi ạ
User1: cho em xin điểm chuẩn trúng tuyển phương thức ưu tiên xét tuyển năm 2023
User2: Chào bạn, bạn có thể tham khảo điểm chuẩn các phương thức xét tuyển của trường năm 2023 tại đây nhé: 
https://tuyensinh.uet.vnu.edu.vn/ban-nen-biet/diem-trung-tuyen-dhcq-vao-truong-dh-cong-nghe-dhqghn-nam-2023-theo-cac-phuong-thuc/
User1: dạ ad cho em hỏi ạ
User1: . cái này thì mình làm sao ạ. tại nó là sbd thi thptqg mà đã có đâu ạ
User2: Chào bạn, sau khi được cung cấp SBD thì mình bổ sung hồ sơ sau bạn nhé
User1: dạ vâng ạ</t>
  </si>
  <si>
    <t xml:space="preserve">User1: Em được 8.8 học bạ trung bình 3 năm học THPT. Nhì tỉnh toán. thì em nên xét nguyện vọng vào các ngành IT nào ạ. em có nv1 là CN8 thì có ổn ko ạ
User2: Chào bạn, bạn cứ đặt các nguyện vọng bản thân mong muốn lên trước, nhà trường sẽ xét từ cao xuống thấp và xét cho bạn nguyện vọng trúng tuyển cao nhất nhé.
User1: cho em xin điểm chuẩn trúng tuyển phương thức ưu tiên xét tuyển năm 2023
User2: Chào bạn, bạn có thể tham khảo điểm chuẩn các phương thức xét tuyển của trường năm 2023 tại đây nhé: 
https://tuyensinh.uet.vnu.edu.vn/ban-nen-biet/diem-trung-tuyen-dhcq-vao-truong-dh-cong-nghe-dhqghn-nam-2023-theo-cac-phuong-thuc/
User1: . cái này thì mình làm sao ạ. tại nó là sbd thi thptqg mà đã có đâu ạ
User2: Chào bạn, sau khi được cung cấp SBD thì mình bổ sung hồ sơ sau bạn nhé
</t>
  </si>
  <si>
    <t>User1: Trường cho mình hỏi khoa kỹ thuật cơ điện tử có tuyển sinh khối ngành A01( Toán Lý Anh ) không?
User2: Xin chào quý phụ huynh, trường có tuyển khối A01 với tất cả các ngành nhé.</t>
  </si>
  <si>
    <t xml:space="preserve">User1: Trường cho mình hỏi khoa kỹ thuật cơ điện tử có tuyển sinh khối ngành A01( Toán Lý Anh ) không?
User2: Xin chào quý phụ huynh, trường có tuyển khối A01 với tất cả các ngành nhé.
</t>
  </si>
  <si>
    <t>User1: Xin chào
User2: Chào bạn. Bạn muốn được tư vấn điều gì về tuyển sinh của Trường Đại học Công nghệ - ĐHQGHN?
User1: Em muốn hỏi về cách tuyển sinh của DH Công Nghệ ạ. Em đã đạt được giải nhì môn Tin HSG cấp tỉnh năm lớp 11 thì liệu em có được tuyển thẳng không ạ. Mong admin phản hồi ạ :))
User2: Với giải HSG cấp tỉnh thì bạn có thể xét tuyển theo phương thức ưu tiên xét tuyển nhé
User1: Mong ad giải thích cụ thể và chi tiết hơn ạ
User2: Theo như thông tin bạn cung cấp thì bạn có thể xét theo phương thức ưu tiên xét tuyển, tức là sẽ cần có thêm các điều kiện về điểm trung bình 3 năm học. Ưu tiên xét tuyển thì không phải là xét tuyển thẳng bạn nhé. Chi tiết bạn có thể tham khảo đề án 2023 tại đây: 
https://tuyensinh.uet.vnu.edu.vn/tin-tuyen-sinh/de-an-tuyen-sinh-dhcq-nam-2023/
User1: Vâng em cảm ơn ạ. À cho em hỏi nếu e thi dgnl thì có dc cộng điểm k ạ
User2: Phương thức xét điểm thi ĐGNL sẽ không cộng điểm với giải HSG bạn nhé
User1: Em chào a
User2: Chào bạn. Bạn muốn được tư vấn điều gì về tuyển sinh của Trường Đại học Công nghệ - ĐHQGHN?
User1: Ad ơi cho e hỏi với ạ
User1: Cho e hỏi e xét tuyển theo phương thức ưu tiên. Mà e chỉ mới có điểm của hk 1 lớp 12. Thì e phải đợi đến lúc có điểm tổng kết cả năm thì mới xét dc ạ. Mọng ad trả lời ạ e cảm ơn
User2: Chào bạn, bạn đợi có điểm cả năm rồi bổ sung nhé.
User1: Vâng ạ. Cho e hỏi với ạ
User1: Cái làm hồ sơ xét tuyển ấy. Mình chỉ cần làm và nộp trực tuyến là xong đúng k ạ. Mong ad rep em cảm ơn ạ
User2: đúng rồi em nhé</t>
  </si>
  <si>
    <t xml:space="preserve">User1: Em muốn hỏi về cách tuyển sinh của DH Công Nghệ ạ. Em đã đạt được giải nhì môn Tin HSG cấp tỉnh năm lớp 11 thì liệu em có được tuyển thẳng không ạ. Mong admin phản hồi ạ :))
User2: Với giải HSG cấp tỉnh thì bạn có thể xét tuyển theo phương thức ưu tiên xét tuyển nhé
User1: Mong ad giải thích cụ thể và chi tiết hơn ạ
User2: Theo như thông tin bạn cung cấp thì bạn có thể xét theo phương thức ưu tiên xét tuyển, tức là sẽ cần có thêm các điều kiện về điểm trung bình 3 năm học. Ưu tiên xét tuyển thì không phải là xét tuyển thẳng bạn nhé. Chi tiết bạn có thể tham khảo đề án 2023 tại đây: 
https://tuyensinh.uet.vnu.edu.vn/tin-tuyen-sinh/de-an-tuyen-sinh-dhcq-nam-2023/
User1: À cho em hỏi nếu e thi dgnl thì có dc cộng điểm k ạ
User2: Phương thức xét điểm thi ĐGNL sẽ không cộng điểm với giải HSG bạn nhé
User1: Cho e hỏi e xét tuyển theo phương thức ưu tiên. Mà e chỉ mới có điểm của hk 1 lớp 12. Thì e phải đợi đến lúc có điểm tổng kết cả năm thì mới xét dc ạ. Mọng ad trả lời ạ e cảm ơn
User2: Chào bạn, bạn đợi có điểm cả năm rồi bổ sung nhé.
User1: Cái làm hồ sơ xét tuyển ấy. Mình chỉ cần làm và nộp trực tuyến là xong đúng k ạ. Mong ad rep em cảm ơn ạ
User2: đúng rồi em nhé
</t>
  </si>
  <si>
    <t>User1: cho em hỏi em xét tuyển chứng chỉ đánh giá năng lực thì có cần học bạ không ạ
User2: Chào bạn, không cần nhé.
User1: Dạ em cảm ơn ạ. Em tra cứu kết quả xét tuyển không có sbd thi thpt thì có cần bổ sung k ạ và có thì bổ sung như nào ạ
User2: Chào bạn, nếu bạn đã bổ sung SBD vào form nhà trường gửi mail trước ngày 20/06 thì không cần lo lắng nhé. Còn chưa kịp bổ sung bạn điền vào form phản hồi trong phần thông báo kết quả xét tuyển nhé.
User1: có cần chụp ảnh gì không ạ
User2: Không cần nhé. Bạn chỉ cần ghi SBD của bạn là được.
User1: vâng ạ</t>
  </si>
  <si>
    <t xml:space="preserve">User1: cho em hỏi em xét tuyển chứng chỉ đánh giá năng lực thì có cần học bạ không ạ
User2: Chào bạn, không cần nhé.
User1: Dạ em cảm ơn ạ. Em tra cứu kết quả xét tuyển không có sbd thi thpt thì có cần bổ sung k ạ và có thì bổ sung như nào ạ
User2: Chào bạn, nếu bạn đã bổ sung SBD vào form nhà trường gửi mail trước ngày 20/06 thì không cần lo lắng nhé. Còn chưa kịp bổ sung bạn điền vào form phản hồi trong phần thông báo kết quả xét tuyển nhé.
User1: có cần chụp ảnh gì không ạ
User2: Không cần nhé. Bạn chỉ cần ghi SBD của bạn là được.
</t>
  </si>
  <si>
    <t>User1: Ad cho e hỏi về giải để xét nhóm đối tượng 2 với ạ
User2: Chào bạn. Bạn muốn được tư vấn điều gì về tuyển sinh của Trường Đại học Công nghệ - ĐHQGHN?
User1: Em là học sinh chuyên KHTN ạ, em thấy trên cổng hồ sơ xét tuyển lúc mới mở trong phần giải để áp dụng nhóm đối tượng 2 có tính giải olympic chuyên Khoa học Tự nhiên ạ. Nhưng đến hiện tại khi em vào lại website thì lại không thấy giải olympic chuyên Khoa học Tự nhiên đâu nữa ạ. Nên em muốn hỏi lại xem là giải Olympic chuyên Khoa học Tự nhiên có được xét vào nhóm đối tượng 2 không ạ?. . 
User2: Bạn cứ xét nhé, nhà trường đang cân nhắc về giải Olympic của chuyên KHTN.
User1: Thế loại giải ở trên web e sẽ chọn là gì ạ?. E chọn là kỳ thi olympic bậc THPT của đhqghn ạ? hay là chọn chữ “khác” ạ?
User2: Em chọn kì thi Olympic bậc THPT của ĐHQGHN nhé.
User1: Dạ vâng ạ. Với cả cho e hỏi thêm 1 câu nữa ạ. . Trong phần up file học bạ lên ý ạ. Trước đây là e chưa có hk2 nên e up lên file 5 kì ạ
 Bây giờ thì có cả 6 kì rồi ạ nhưng e up lên không được ạ 
 Vẫn bị giữ nguyên cái file cũ ạ
User2: Bạn up file mới lên, ấn ghi nhận, sau đó ấn vào dòng chữ nhấn vào đây để xem file rồi reload lại web nhé.
User1: Reload lại vẫn không được ạ. Dạ được rồi ạ, e cảm ơn ạ. Ad cho e hỏi với ạ
User1: . E xét theo đối tượng 2 bằng giải olympic chuyên khtn ý ạ
 Hôm qua e thấy công bố hết kết quả theo các phương thức rồi ạ. Sao của e lại là chờ xét tuyển ạ?
User2: Chào bạn, giải Olympic chuyên KHTN năm nay không là giải phù hợp để xét tuyển nhé.
User1: Vâng ạ</t>
  </si>
  <si>
    <t xml:space="preserve">User1: Ad cho e hỏi về giải để xét nhóm đối tượng 2 với ạ
User2: Chào bạn. Bạn muốn được tư vấn điều gì về tuyển sinh của Trường Đại học Công nghệ - ĐHQGHN?
User1: Em là học sinh chuyên KHTN ạ, em thấy trên cổng hồ sơ xét tuyển lúc mới mở trong phần giải để áp dụng nhóm đối tượng 2 có tính giải olympic chuyên Khoa học Tự nhiên ạ. Nhưng đến hiện tại khi em vào lại website thì lại không thấy giải olympic chuyên Khoa học Tự nhiên đâu nữa ạ. Nên em muốn hỏi lại xem là giải Olympic chuyên Khoa học Tự nhiên có được xét vào nhóm đối tượng 2 không ạ?. .
User2: Bạn cứ xét nhé, nhà trường đang cân nhắc về giải Olympic của chuyên KHTN.
User1: Thế loại giải ở trên web e sẽ chọn là gì ạ?. E chọn là kỳ thi olympic bậc THPT của đhqghn ạ? hay là chọn chữ “khác” ạ?
User2: Em chọn kì thi Olympic bậc THPT của ĐHQGHN nhé.
User1: Trong phần up file học bạ lên ý ạ. Trước đây là e chưa có hk2 nên e up lên file 5 kì ạ
Bây giờ thì có cả 6 kì rồi ạ nhưng e up lên không được ạ
Vẫn bị giữ nguyên cái file cũ ạ
User2: Bạn up file mới lên, ấn ghi nhận, sau đó ấn vào dòng chữ nhấn vào đây để xem file rồi reload lại web nhé.
User1: E xét theo đối tượng 2 bằng giải olympic chuyên khtn ý ạ
Hôm qua e thấy công bố hết kết quả theo các phương thức rồi ạ. Sao của e lại là chờ xét tuyển ạ?
User2: Chào bạn, giải Olympic chuyên KHTN năm nay không là giải phù hợp để xét tuyển nhé.
</t>
  </si>
  <si>
    <t>User1: Thầy cô cho em hỏi ạ
User2: Chào bạn. Bạn muốn được tư vấn điều gì về tuyển sinh của Trường Đại học Công nghệ - ĐHQGHN?
User1: Em muốn xét chứng chỉ eilts TA ket hop voi diem 2 môn tốt nghiep thi bao gio em dk tren he thong cua truong ạ
User2: Chào bạn. Bạn đăng kí luôn trên link này nhé 
https://tuyensinh.uet.vnu.edu.vn/qlts/login
Trường Đại học Công nghệ, ĐHQGHN (VNU-UET)
https://tuyensinh.uet.vnu.edu.vn/qlts/login
User1: Dạ vang ạ. Ho so gom nhung gi a
User2: Bạn chỉ cần điền đầy đủ thông tin và nộp minh chứng online trên cổng xét tuyển thôi nhé.
User1: Dạ vâng a. Em muốn hỏi thầy cô 1 chút a. Em vào đk nhưng xét chứng chỉ eitls kết hợp vơi diem tot nghiệp em ko thay mục de dk trên hệ thống a
User2: Chào bạn, bạn vào cổng đăng ký:
https://tuyensinh.uet.vnu.edu.vn/qlts/login
. Sau khi hoàn thành các mục về thông tin cá nhân, thông tin phục vụ xét tuyển và thông tin liên hệ, bạn vào mục D. xét tuyển và điền thông tin, nộp minh chứng tại mục IELTS/TOEFL iBT.
Trường Đại học Công nghệ, ĐHQGHN (VNU-UET)
https://tuyensinh.uet.vnu.edu.vn/qlts/login
User1: Em chọn nhầm xét tuyển phương thức 1 mà xóa di ko dc thay a. Em chi muon dk 1 phương thuc xet eitls ket hop voi diem tot nghiep vi phuong thuc 1 em ko du dk do em bấm nhầm thi bây gio em làm thê nào a
User2: Chào bạn, bạn điền vào một ô của phương thức đó dòng: "không xét tuyển" và chỉ thanh toán phương thức bạn muốn xét nhé.
User1: O thanh toan he thong cứ báo 2 nv ạ. Em muon hỏi 1 chut a. Còn 2 điểm mon thi tot nghiep của em thi sau khi có diem tot nghiep em phai cap nhat len he thống sau dung ko ạ
User2: Đúng rồi bạn nhé.. Bạn chỉ thanh toán phương thức bạn muốn xét tuyển thôi nhé.
User1: Dạ vâng em cam on a. Em có phải gui hs bản giấy của duong buu dien ve truong ko a. Em muốn xin số dt de dc tu van truc tiep có dc ko a
User2: Bạn chỉ cần đăng ký online thôi nhé.
User1: Dạ vang em cam on a
User2: Bạn có thể liên hệ tới số Hotline: 033 492 4224 hoặc 024 3754 7865 để được tư vấn trực tiếp nhé.
User1: Da vang a. Em muốn bổ sung them nguyện vọng vào đk xét tuyen vào trường thi lam thế nào a
User1: Em gui yeu cau tren he thống rồi thi bao giờ em mới dc phep sua a
User2: Chào bạn, bộ phận kỹ thuật sẽ cố gắng duyệt yêu cầu của bạn trong thời gian sớm nhất nhé.
User1: . Da vang a</t>
  </si>
  <si>
    <t xml:space="preserve">User1: Em muốn xét chứng chỉ eilts TA ket hop voi diem 2 môn tốt nghiep thi bao gio em dk tren he thong cua truong ạ
User2: Chào bạn. Bạn đăng kí luôn trên link này nhé 
https://tuyensinh.uet.vnu.edu.vn/qlts/login
User1: Ho so gom nhung gi a
User2: Bạn chỉ cần điền đầy đủ thông tin và nộp minh chứng online trên cổng xét tuyển thôi nhé.
User1: Em vào đk nhưng xét chứng chỉ eitls kết hợp vơi diem tot nghiệp em ko thay mục de dk trên hệ thống a
User2: Chào bạn, bạn vào cổng đăng ký:
https://tuyensinh.uet.vnu.edu.vn/qlts/login
. Sau khi hoàn thành các mục về thông tin cá nhân, thông tin phục vụ xét tuyển và thông tin liên hệ, bạn vào mục D. xét tuyển và điền thông tin, nộp minh chứng tại mục IELTS/TOEFL iBT.
User1: Em chọn nhầm xét tuyển phương thức 1 mà xóa di ko dc thay a. Em chi muon dk 1 phương thuc xet eitls ket hop voi diem tot nghiep vi phuong thuc 1 em ko du dk do em bấm nhầm thi bây gio em làm thê nào a
User2: Chào bạn, bạn điền vào một ô của phương thức đó dòng: "không xét tuyển" và chỉ thanh toán phương thức bạn muốn xét nhé.
User1: O thanh toan he thong cứ báo 2 nv ạ. Em muon hỏi 1 chut a. Còn 2 điểm mon thi tot nghiep của em thi sau khi có diem tot nghiep em phai cap nhat len he thống sau dung ko ạ
User2: Đúng rồi bạn nhé.. Bạn chỉ thanh toán phương thức bạn muốn xét tuyển thôi nhé.
User1: Em có phải gui hs bản giấy của duong buu dien ve truong ko a. Em muốn xin số dt de dc tu van truc tiep có dc ko a
User2: Bạn chỉ cần đăng ký online thôi nhé.
User2: Bạn có thể liên hệ tới số Hotline: 033 492 4224 hoặc 024 3754 7865 để được tư vấn trực tiếp nhé.
User1: Em muốn bổ sung them nguyện vọng vào đk xét tuyen vào trường thi lam thế nào a
User1: Em gui yeu cau tren he thống rồi thi bao giờ em mới dc phep sua a
User2: Chào bạn, bộ phận kỹ thuật sẽ cố gắng duyệt yêu cầu của bạn trong thời gian sớm nhất nhé.
</t>
  </si>
  <si>
    <t>User1: Ac ơi cho em xin phương thức xét tuyển và các khoa trong trường đc không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Trường mình có những ngành nào vậy ạ. Em đang quan tâm đến cn9 ý ạ
User2: Bạn tham khảo bài viết giải mã ngành học CN9 tại đây nhé: 
https://www.facebook.com/TVTS.UET.VNU/posts/pfbid02U1ko6hhD9LDonxYYCxGSvhUxhiNNKzdCtXpf9ASV9Ug1VxvYrec3KiLXCC88JH3Fl
.</t>
  </si>
  <si>
    <t xml:space="preserve">User1: Ac ơi cho em xin phương thức xét tuyển và các khoa trong trường đc không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Trường mình có những ngành nào vậy ạ. Em đang quan tâm đến cn9 ý ạ
User2: Bạn tham khảo bài viết giải mã ngành học CN9 tại đây nhé: 
https://www.facebook.com/TVTS.UET.VNU/posts/pfbid02U1ko6hhD9LDonxYYCxGSvhUxhiNNKzdCtXpf9ASV9Ug1VxvYrec3KiLXCC88JH3Fl
</t>
  </si>
  <si>
    <t>User1: E chào page ạ
User2: Chào bạn.
User1: Page cho em hỏi là em đăng ký vào uet bằng phương thức hsa. Nhưng nay e kiểm tra lại thì tên bị ghi đảo ngược. . Em tên nguyễn xuân tiến. Thì có làm sao ko ạ?
User2: Chào bạn, nhà trường sẽ tiến hành rà soát, thường thì sẽ không sao bạn nhé.
User1: Vâng ạ</t>
  </si>
  <si>
    <t xml:space="preserve">User1: Page cho em hỏi là em đăng ký vào uet bằng phương thức hsa. Nhưng nay e kiểm tra lại thì tên bị ghi đảo ngược. . Em tên nguyễn xuân tiến. Thì có làm sao ko ạ?
User2: Chào bạn, nhà trường sẽ tiến hành rà soát, thường thì sẽ không sao bạn nhé.
</t>
  </si>
  <si>
    <t>User1: Em chào anh chị ạ
User1: Cho em hỏi ngành điện tử viễn thông và cơ điện tử của trường là dạy theo chương trình đại trà hay clc vậy ạ
User2: Trong năm học tới tất cả các ngành đều thuộc hệ chuẩn hết nhé!
User1: Vâng em cảm ơn ạ</t>
  </si>
  <si>
    <t xml:space="preserve">User1: Cho em hỏi ngành điện tử viễn thông và cơ điện tử của trường là dạy theo chương trình đại trà hay clc vậy ạ
User2: Trong năm học tới tất cả các ngành đều thuộc hệ chuẩn hết nhé!
</t>
  </si>
  <si>
    <t>User1: Trường mình khi nào nhận kết quả của thi đgnl vậy ạ. Em thì đợt 403 và 406 thì có kịp ko ạ
User2: Chào bạn, hiện tại trường chưa công bố đề án tuyển sinh nên chưa thể biết rõ thời gian đăng ký xét tuyển.. Thời gian mở cổng năm ngoái bạn có thể tham khảo là từ 25/5 - 30/6, nhà trường cũng sẽ tạo điều kiện nhất có thể cho các bạn học sinh nhé.
User1: Thi đợt 406 có dc nhận ko ạ
User2: Hiện tại chưa có đề án tuyển sinh nên chưa thể biết chính xác, nhưng nhà trường sẽ tạo điều kiện nhất có thể cho các bạn để có thể xét tuyển, bạn chờ đề án tuyển sinh để biết chính xác nhé. Ngoài ra thời gian xét tuyển hàng năm của nhà trường vào khoảng tháng 5-6.
User1: trường mình năm nay có xét học bạ khôgn ạ
User2: Chào bạn, trường không xét học bạ nhé.
User1: ĐGNL thì từ bao nhiêu điểm ạ
User2: Theo đề án tuyển sinh năm 2023, ngưỡng đầu vào đối với các ngành CN1, CN2, CN8, CN9, CN11, CN12, CN14, CN15, CN16, CN17 từ 90/150 điểm trở lên; các ngành còn lại từ 80/150 điểm trở lên.</t>
  </si>
  <si>
    <t xml:space="preserve">User1: Trường mình khi nào nhận kết quả của thi đgnl vậy ạ. Em thì đợt 403 và 406 thì có kịp ko ạ
User2: Chào bạn, hiện tại trường chưa công bố đề án tuyển sinh nên chưa thể biết rõ thời gian đăng ký xét tuyển.. Thời gian mở cổng năm ngoái bạn có thể tham khảo là từ 25/5 - 30/6, nhà trường cũng sẽ tạo điều kiện nhất có thể cho các bạn học sinh nhé.
User1: Thi đợt 406 có dc nhận ko ạ
User2: Hiện tại chưa có đề án tuyển sinh nên chưa thể biết chính xác, nhưng nhà trường sẽ tạo điều kiện nhất có thể cho các bạn để có thể xét tuyển, bạn chờ đề án tuyển sinh để biết chính xác nhé. Ngoài ra thời gian xét tuyển hàng năm của nhà trường vào khoảng tháng 5-6.
User1: trường mình năm nay có xét học bạ khôgn ạ
User2: Chào bạn, trường không xét học bạ nhé.
User1: ĐGNL thì từ bao nhiêu điểm ạ
User2: Theo đề án tuyển sinh năm 2023, ngưỡng đầu vào đối với các ngành CN1, CN2, CN8, CN9, CN11, CN12, CN14, CN15, CN16, CN17 từ 90/150 điểm trở lên; các ngành còn lại từ 80/150 điểm trở lên.
</t>
  </si>
  <si>
    <t>User1: cho phép chị hỏi chút: bé nhà chị có giải ba quốc gia môn tin, Huy chương bạc olympic chuyên KHTN (của Trường ĐHQG) môn Tin, chứng chỉ SAT thì bạn ấy có thể xét tuyển cả 3 phương thức xét tuyển tài năng theo các nhóm: nhóm đối tượng 1, nhóm đối tượng 2 và theo SAT được ko ạ?
User2: Xin chào quý phụ huynh, bạn nhà mình có thể xét đồng thời nhiều phương thức nhé.
User1: Dạ , phụ huynh xin cảm ơn ạ !. Cô ơi, bạn nhà em muốn đăng ký xét tuyển thẳng nhưng chưa có điểm học kỳ hai lớp 12 thì có đăng ký được không ạ, vì em thấy yc scan hồ sơ học bạ của 3 năm học ạ
User2: Xin chào quý phụ huynh, bạn nhà mình có thể bổ sung sau khi có điểm nhé.
User1: dạ vâng, em cảm ơn ạ. Mình có thể nộp bản scan bảng điểm có dấu xác nhận của Trường được không ạ (bảng điểm Trường cấp tạm khi các Thầy cô chưa vào sổ và ký xác nhận hết được ấy ạ)
User2: Sau khi nhà trường hoàn thành học bạ đầy đủ chữ ký thì mình mới bổ sung hồ sơ phụ huynh nhé. Nhà trường sẽ phải hoàn thành hồ sơ đảm bảo cho các bạn xét tuyển phụ huynh nhé
User1: Dạ vâng ạ. 
User1: Em muốn hỏi đối tượng ưu tiên ở đây thì tra cứu theo quy định nào ạ
User2: Chào quý phụ huynh, đối tượng ưu tiên ở đấy tính theo quy định của Bộ Giáo dục phụ huynh nhé.. Phụ huynh tham khảo các đối tượng ưu tiên tại đây nhé: 
https://tuyensinhso.vn/tin-moi/cap-nhat-thong-tin-ve-doi-tuong-uu-tien-diem-uu-tien-khu-vuc-tuyen-sinh-dai-hoc-tu-nam-2023-c62898.html
.
User1: Em muốn hỏi có phải tra cứu ở quy chế tuyển sinh năm 2022 ko ạ
User2: Phụ huynh tra cứu tại đây nhé.
User1: Dạ nếu mình không thuộc đối tượng ưu tiên nào từ mục 01-07 thì mình sẽ chọn không được ưu tiên phải không ạ
User2: Đúng phụ huynh nhé.
User1: Em muốn hỏi thêm về xét tuyển Sat có yêu cầu gì về điểm thi tốt nghiệp không ạ. Em nộp hồ sơ xong muốn chỉnh sửa thì có chỉnh sửa được nữa không ạ
User2: Xét tuyển với SAT sẽ không có yêu cầu thêm về điểm thi tốt nghiệp phụ huynh nhé. Khi thí sinh đã nộp hồ sơ vẫn có thể gửi yêu cầu sửa hồ sơ phụ huynh nhé, miễn là trước khi đóng cổng xét tuyển.
User1: Bạn nhà em có giải ba quốc gia môn tin và giải nhì Olympic KHTN thì đưa hết vào file thành tích nhưng chỉ kê được ở 1 mục phải không ạ. Và chỉ đăng ký được 1 phương thức xét tuyển phải không ạ
User2: Nhà trường không giới hạn số lượng phương thức xét tuyển mà thí sinh được tham gia phụ huynh nhé.
User1: Dạ
User2: Giải nhì Olympic KHTN không nằm trong danh mục các giải phù hợp để xét vào nhà trường, nên khi kê khai thành tích thì em nhà mình cần để giải Ba quốc gia môn tin phụ huynh nhé.
User1: Không phải ở diện 2.2 sao ạ, là diện theo quy định của ĐHQGHN sao ạ. . Đây ạ
User2: Giải olympic KHTN không phải giải Olympic của ĐHQGHN phụ huynh nhé.. Nên sẽ không phù hợp để xét tuyển.
User1: Dạ vâng, vậy chỉ xét mình giải quốc gia ạ
User2: Thí sinh vẫn có thể liệt kê thành tích Olympic KHTN vào mục thành tích khác phụ huynh nhé.
User1: Dạ vâng, em cảm ơn ạ. Nếu hồ sơ em nộp xong có lỗi gì thì nhà trường có email yêu cầu chỉnh sửa lại hồ sơ hoặc cần nộp bổ sung gì thêm không ạ. Và nếu bạn nhà em có chứng chỉ Ielts thì có cần nộp chứng chỉ online và làm gì nữa không ạ
User2: Không thưa quý phụ huynh, vì giải hsgqg môn tin sẽ được xét tuyển thẳng vào trường. Nếu sau này nhập học nhà yêu cầu thêm giấy tờ thì nhà trường sẽ liên hệ bạn qua sdt xét tuyển ạ.
User1: Dạ vâng em cảm ơn ạ. em muốn hỏi chút ạ, bạn nhà em đã ứng tuyển xong xét tuyển thẳng rồi ạ, em muốn biết khi nào thì có kết quả ạ và kết quả sẽ thông báo trên email hay tài khoản xét tuyển ạ
User2: Xin chào quý phụ huynh, kết quả dự kiến sẽ có trong tháng 7 và khi đó nhà trường sẽ thông báo và thí sinh sẽ tra cứu trên web nhé.
User1: Dạ, em cảm ơn ạ. em muốn hỏi khi nào thì đăng ký nguyện vọng trên cổng Bộ ạ
User2: Chào quý phụ huynh, theo thông tin hiện nay Bộ cung cấp thì thí sinh sẽ tiến hành đăng ký nguyện vọng trên cổng của Bộ từ 18/07 đến 30/07 nhé.
User1: Dạ em cảm ơn ạ. Bạn nhà em đăng ký tuyển thẳng thì có cần phải đăng ký nguyện vọng trên cổng bộ nữa không ạ hay xác nhận nhập học luôn ạ. Online ạ
User2: Chào quý phụ huynh, bạn nhà mình vẫn cần đăng ký nguyện vọng lên cổng bộ phụ huynh nhé
User1: Dạ sau khi đăng ký trên cổng bộ thì xác nhận nhập học luôn trên cổng bộ phải không ạ
User2: đúng rồi nhé bạn
User1: Vào khoảng thời gian nào ạ, đăng ký nguyện vọng và xác nhận nhập học ạ
User2: Hiện chưa có thời gian cụ thể, nhà trường sẽ thông báo sau bạn nhé
User1: Bạn nhà em có phải cung cấp dữ liệu lên hệ thống của bộ để xét tuyển thẳng không ạ. Minh chứng HSg QG ấy ạ. Bạn nhà em có phải cung cấp dữ liệu lên hệ thống của bộ để xét tuyển thẳng không ạ? Minh chứng HSg QG ấy ạ. Em muốn hỏi thêm: em đọc quy định của Bộ thì hiểu rằng diện xét tuyển thẳng sẽ chỉ phải xác nhận nhập học trên cổng Bộ mà không phải đăng ký nguyện vọng trên cổng Bộ phải không ạ?. Bạn nhà em xét tuyển thẳng online thì có phải nộp hồ sơ bản cứng về Trường hay không ạ? Và nộp vào thời gian nào ạ
User2: Xin chào quý phụ huynh, bạn nhà mình đã đăng ký xét tuyển thẳng trên web của trường chưa?
User1: Dạ bạn nhà em đăng ký trên web của trường rồi ạ, tra cứu thì có ghi tuyển thẳng rồi ạ
User2: Nếu thí sinh đã trúng tuyển khi tra cứu trên cổng xét tuyển của trường thì trường đã cập nhập trạng thái trúng tuyển trên cổng Bộ rồi phụ huynh nhé.
User1: Dạ vâng, em cảm ơn ạ!</t>
  </si>
  <si>
    <t xml:space="preserve">User1: cho phép chị hỏi chút: bé nhà chị có giải ba quốc gia môn tin, Huy chương bạc olympic chuyên KHTN (của Trường ĐHQG) môn Tin, chứng chỉ SAT thì bạn ấy có thể xét tuyển cả 3 phương thức xét tuyển tài năng theo các nhóm: nhóm đối tượng 1, nhóm đối tượng 2 và theo SAT được ko ạ?
User2: Xin chào quý phụ huynh, bạn nhà mình có thể xét đồng thời nhiều phương thức nhé.
User1: Dạ , phụ huynh xin cảm ơn ạ !. Cô ơi, bạn nhà em muốn đăng ký xét tuyển thẳng nhưng chưa có điểm học kỳ hai lớp 12 thì có đăng ký được không ạ, vì em thấy yc scan hồ sơ học bạ của 3 năm học ạ
User2: Xin chào quý phụ huynh, bạn nhà mình có thể bổ sung sau khi có điểm nhé.
User1: mình có thể nộp bản scan bảng điểm có dấu xác nhận của Trường được không ạ (bảng điểm Trường cấp tạm khi các Thầy cô chưa vào sổ và ký xác nhận hết được ấy ạ)
User2: Sau khi nhà trường hoàn thành học bạ đầy đủ chữ ký thì mình mới bổ sung hồ sơ phụ huynh nhé. Nhà trường sẽ phải hoàn thành hồ sơ đảm bảo cho các bạn xét tuyển phụ huynh nhé
User1: Em muốn hỏi đối tượng ưu tiên ở đây thì tra cứu theo quy định nào ạ
User2: Chào quý phụ huynh, đối tượng ưu tiên ở đấy tính theo quy định của Bộ Giáo dục phụ huynh nhé.. Phụ huynh tham khảo các đối tượng ưu tiên tại đây nhé: 
https://tuyensinhso.vn/tin-moi/cap-nhat-thong-tin-ve-doi-tuong-uu-tien-diem-uu-tien-khu-vuc-tuyen-sinh-dai-hoc-tu-nam-2023-c62898.html
User1: Em muốn hỏi có phải tra cứu ở quy chế tuyển sinh năm 2022 ko ạ
User2: Phụ huynh tra cứu tại đây nhé.
User1: Dạ nếu mình không thuộc đối tượng ưu tiên nào từ mục 01-07 thì mình sẽ chọn không được ưu tiên phải không ạ
User2: Đúng phụ huynh nhé.
User1: Em muốn hỏi thêm về xét tuyển Sat có yêu cầu gì về điểm thi tốt nghiệp không ạ. Em nộp hồ sơ xong muốn chỉnh sửa thì có chỉnh sửa được nữa không ạ
User2: Xét tuyển với SAT sẽ không có yêu cầu thêm về điểm thi tốt nghiệp phụ huynh nhé. Khi thí sinh đã nộp hồ sơ vẫn có thể gửi yêu cầu sửa hồ sơ phụ huynh nhé, miễn là trước khi đóng cổng xét tuyển.
User1: Bạn nhà em có giải ba quốc gia môn tin và giải nhì Olympic KHTN thì đưa hết vào file thành tích nhưng chỉ kê được ở 1 mục phải không ạ. Và chỉ đăng ký được 1 phương thức xét tuyển phải không ạ
User2: Nhà trường không giới hạn số lượng phương thức xét tuyển mà thí sinh được tham gia phụ huynh nhé.
User1: Không phải ở diện 2.2 sao ạ, là diện theo quy định của ĐHQGHN sao ạ. . Đây ạ
User2: Giải olympic KHTN không phải giải Olympic của ĐHQGHN phụ huynh nhé.. Nên sẽ không phù hợp để xét tuyển.
User1: Dạ vâng, vậy chỉ xét mình giải quốc gia ạ
User2: Thí sinh vẫn có thể liệt kê thành tích Olympic KHTN vào mục thành tích khác phụ huynh nhé.
User1: Nếu hồ sơ em nộp xong có lỗi gì thì nhà trường có email yêu cầu chỉnh sửa lại hồ sơ hoặc cần nộp bổ sung gì thêm không ạ. Và nếu bạn nhà em có chứng chỉ Ielts thì có cần nộp chứng chỉ online và làm gì nữa không ạ
User2: Không thưa quý phụ huynh, vì giải hsgqg môn tin sẽ được xét tuyển thẳng vào trường. Nếu sau này nhập học nhà yêu cầu thêm giấy tờ thì nhà trường sẽ liên hệ bạn qua sdt xét tuyển ạ.
User1: Dạ vâng em cảm ơn ạ. em muốn hỏi chút ạ, bạn nhà em đã ứng tuyển xong xét tuyển thẳng rồi ạ, em muốn biết khi nào thì có kết quả ạ và kết quả sẽ thông báo trên email hay tài khoản xét tuyển ạ
User2: Xin chào quý phụ huynh, kết quả dự kiến sẽ có trong tháng 7 và khi đó nhà trường sẽ thông báo và thí sinh sẽ tra cứu trên web nhé.
User1: em muốn hỏi khi nào thì đăng ký nguyện vọng trên cổng Bộ ạ
User2: Chào quý phụ huynh, theo thông tin hiện nay Bộ cung cấp thì thí sinh sẽ tiến hành đăng ký nguyện vọng trên cổng của Bộ từ 18/07 đến 30/07 nhé.
User1: Bạn nhà em đăng ký tuyển thẳng thì có cần phải đăng ký nguyện vọng trên cổng bộ nữa không ạ hay xác nhận nhập học luôn ạ. Online ạ
User2: Chào quý phụ huynh, bạn nhà mình vẫn cần đăng ký nguyện vọng lên cổng bộ phụ huynh nhé
User1: Dạ sau khi đăng ký trên cổng bộ thì xác nhận nhập học luôn trên cổng bộ phải không ạ
User2: đúng rồi nhé bạn
User1: Vào khoảng thời gian nào ạ, đăng ký nguyện vọng và xác nhận nhập học ạ
User2: Hiện chưa có thời gian cụ thể, nhà trường sẽ thông báo sau bạn nhé
User1: Bạn nhà em có phải cung cấp dữ liệu lên hệ thống của bộ để xét tuyển thẳng không ạ. Minh chứng HSg QG ấy ạ. Bạn nhà em có phải cung cấp dữ liệu lên hệ thống của bộ để xét tuyển thẳng không ạ? Minh chứng HSg QG ấy ạ. Em muốn hỏi thêm: em đọc quy định của Bộ thì hiểu rằng diện xét tuyển thẳng sẽ chỉ phải xác nhận nhập học trên cổng Bộ mà không phải đăng ký nguyện vọng trên cổng Bộ phải không ạ?. Bạn nhà em xét tuyển thẳng online thì có phải nộp hồ sơ bản cứng về Trường hay không ạ? Và nộp vào thời gian nào ạ
User2: Xin chào quý phụ huynh, bạn nhà mình đã đăng ký xét tuyển thẳng trên web của trường chưa?
User1: Dạ bạn nhà em đăng ký trên web của trường rồi ạ, tra cứu thì có ghi tuyển thẳng rồi ạ
User2: Nếu thí sinh đã trúng tuyển khi tra cứu trên cổng xét tuyển của trường thì trường đã cập nhập trạng thái trúng tuyển trên cổng Bộ rồi phụ huynh nhé.
</t>
  </si>
  <si>
    <t>User1: cho em hỏi phương thức xét học bạ trường mình như nào ạ
User2: Chào bạn, trường không xét học bạ nhé.</t>
  </si>
  <si>
    <t xml:space="preserve">User1: cho em hỏi phương thức xét học bạ trường mình như nào ạ
User2: Chào bạn, trường không xét học bạ nhé.
</t>
  </si>
  <si>
    <t>User1: Xin cho em hỏi là khi đăng kí phương thức xét kết hợp ielts với thi tốt nghiệp trên web của trường thì nếu chọn nguyện vọng 1 là ngành mạng máy tính thì có bị hiểu đây là nv cao nhất trên hệ thống của bộ không ạ
User2: Chào bạn, nguyện vọng trên hệ thống của Bộ sẽ phụ thuộc vào việc mình đăng ký trên hệ thống đấy chứ không phải nguyện vọng trên web trường bạn nhé.
User1: Dạ vâng ạ. File minh chứng có cần đặt tên file theo qui tắc gì không ạ tại e thấy một số trường yêu cầu điều này
User2: Chào bạn, không nhé.
User1: Dạ. Dạ cho em hỏi em đăng kí để xét tuyển ielts với điểm thi tốt nghiệp thì ở mục D xét tuyển thẳng em chọn phần Ielts và kê khai thông tin trong đó phải không ạ. Đến phần nguyện vọng em chọn 4 nv theo thứ tự nhưng sau này em thay đổi thứ tự nv khi đăng kí trên web Bộ thì lúc đó lấy theo web Bộ không ạ.  Em cảm ơn nhé!!!
User2: Chào bạn, với câu hỏi đầu tiên thì đúng là như vậy nhé.. Câu hỏi thứ 2, kết quả của xét tuyển sớm sẽ có trước khi đặt nguyện vọng trên trang web của Bộ Giáo dục. Nguyện vọng nào đặt trước thì sẽ xét trước nhé nên mình lưu ý đặt nguyện vọng cẩn thận nhé
User1: Dạ em chỉ xét kết hợp ielts với thi tốt nghiệp mà nãy lỡ chọn nguyện vọng trên web trường. Sau khi thi tốt nghiệp xong em chọn lại nv khi khai trên web Bộ dc không ạ
User2: Nếu bạn đã đỗ 1 nv bằng xét tuyển sớm qua ielts+ 2 điểm môn thi tốt nghiệp thì kết quat đó sẽ được nhà trường đẩy lên web của BGD. bạn có thể đặt nguyện vọng khác lên trước nếu muốn xét bằng điểm tốt nghiệp
User1: Dạ. Em thấy trường có cả kết hợp ielts với thi tốt nghiệp Toán Lý. Ielts 6.5 qui ra 9,25. Và phương thức xét điểm thi tốt nghiệp, trong đó ielts 6.5 qui ra điểm tiếng anh là 9,5. Đây là 2 phương thức khác nhau ạ
User2: Hai phương thức này khác nhau hoàn toàn nhé, chi tiết đã có bài đăng Giải mã PTXT bạn có thể xem trên page nhé. Gửi bạn link bài đăng: 
https://www.facebook.com/TVTS.UET.VNU/posts/pfbid02XseNYshD6QhPdN5oE7jWMvj8agdVQR2mwcsFRtLVJkQcb5YDqN9ANxGNs26kSTxcl
https://www.facebook.com/TVTS.UET.VNU/posts/pfbid0UNzsxaXdz3u8CxHDEsuFfqLpkX9iMLdXPw91dU2BrDffMa6CGRYNKFdZ4VP62TDGl
User1: Dạ. Dạ cho em hỏi em xét tuyển theo phương thức 2: xét theo kết quả thi tốt nghiệp với ielts qui đổi điểm tiếng anh. E đã vào mục D phần Ielts và khai báo. Tuy nhiên ở mục nguyện vọng em lại chọn 4 nv (Đáng lẽ không chọn) Đến phần nộp lệ phí thì hệ thống báo số tiền phải nộp là 30.000. Xem lại đề án tuyển sinh thì em không thuộc đối tượng của phương thức 5 (xét tuyển sớm cũng xét ielts và phải chọn nguyện vọng trên web trường). Vì lệ phí chỉ nộp 30k là cho 1 phương thức và em lại tick chọn nguyện vọng ở web trường. Vậy em có bị hệ thống hiểu là đăng kí theo pt5 không (và không đạt). Trong khi pt2 cũng không được vì thiếu lệ phí. Vậy nếu e chỉ là pt2 thì có cần vào lại tài khoản và bỏ chọn phần nguyện vọng trên web trường hay cứ như đã làm là được ạ. E sợ sai sau này ko sửa được nên hỏi dài. Em xin cám ơn!!!
User2: Chào em, nếu thế thì em đã xét bằng phương thức 5. Muốn tiếp tục xét tuyển bằng phương thức 2 thì sau này khi web bộ mở đăng kí nguyện vọng em cứ đặt nguyện vọng theo mong muốn nhé.
User1: Dạ. #xettuyen Dạ cho em hỏi. Em không thi tốt nghiệp môn tiếng Anh mà sử dụng Ielts 6.5 để qui đổi điểm môn TA cả khi tốt nghiệp và xét đại học. Vậy em có sử dụng được phương thức 2 xét theo tổ hợp môn thi tốt nghiệp A01 Toán Lý Anh. Trong đó Ielts 6.5 em đã đăng kí trên cổng Trường để qui đổi điểm hay không (vì em ko thi tốt nghiệp môn TA)
User2: Chào bạn, bạn có thể. Với phương thức 5, bạn đặt nguyện vọng trên web trường và tiếp tục đặt nguyện vọng trên web bộ để xét tuyển theo phương thức 2 nhé.
User1: Dạ</t>
  </si>
  <si>
    <t xml:space="preserve">User1: Xin cho em hỏi là khi đăng kí phương thức xét kết hợp ielts với thi tốt nghiệp trên web của trường thì nếu chọn nguyện vọng 1 là ngành mạng máy tính thì có bị hiểu đây là nv cao nhất trên hệ thống của bộ không ạ
User2: Chào bạn, nguyện vọng trên hệ thống của Bộ sẽ phụ thuộc vào việc mình đăng ký trên hệ thống đấy chứ không phải nguyện vọng trên web trường bạn nhé.
User1: Dạ cho em hỏi em đăng kí để xét tuyển ielts với điểm thi tốt nghiệp thì ở mục D xét tuyển thẳng em chọn phần Ielts và kê khai thông tin trong đó phải không ạ. Đến phần nguyện vọng em chọn 4 nv theo thứ tự nhưng sau này em thay đổi thứ tự nv khi đăng kí trên web Bộ thì lúc đó lấy theo web Bộ không ạ.  Em cảm ơn nhé!!!
User2: Chào bạn, với câu hỏi đầu tiên thì đúng là như vậy nhé.. Câu hỏi thứ 2, kết quả của xét tuyển sớm sẽ có trước khi đặt nguyện vọng trên trang web của Bộ Giáo dục. Nguyện vọng nào đặt trước thì sẽ xét trước nhé nên mình lưu ý đặt nguyện vọng cẩn thận nhé
User1: Dạ em chỉ xét kết hợp ielts với thi tốt nghiệp mà nãy lỡ chọn nguyện vọng trên web trường. Sau khi thi tốt nghiệp xong em chọn lại nv khi khai trên web Bộ dc không ạ
User2: Nếu bạn đã đỗ 1 nv bằng xét tuyển sớm qua ielts+ 2 điểm môn thi tốt nghiệp thì kết quat đó sẽ được nhà trường đẩy lên web của BGD. bạn có thể đặt nguyện vọng khác lên trước nếu muốn xét bằng điểm tốt nghiệp
User1: Em thấy trường có cả kết hợp ielts với thi tốt nghiệp Toán Lý. Ielts 6.5 qui ra 9,25. Và phương thức xét điểm thi tốt nghiệp, trong đó ielts 6.5 qui ra điểm tiếng anh là 9,5. Đây là 2 phương thức khác nhau ạ
User2: Hai phương thức này khác nhau hoàn toàn nhé, chi tiết đã có bài đăng Giải mã PTXT bạn có thể xem trên page nhé. Gửi bạn link bài đăng: 
https://www.facebook.com/TVTS.UET.VNU/posts/pfbid02XseNYshD6QhPdN5oE7jWMvj8agdVQR2mwcsFRtLVJkQcb5YDqN9ANxGNs26kSTxcl
https://www.facebook.com/TVTS.UET.VNU/posts/pfbid0UNzsxaXdz3u8CxHDEsuFfqLpkX9iMLdXPw91dU2BrDffMa6CGRYNKFdZ4VP62TDGl
User1: Dạ cho em hỏi em xét tuyển theo phương thức 2: xét theo kết quả thi tốt nghiệp với ielts qui đổi điểm tiếng anh. E đã vào mục D phần Ielts và khai báo. Tuy nhiên ở mục nguyện vọng em lại chọn 4 nv (Đáng lẽ không chọn) Đến phần nộp lệ phí thì hệ thống báo số tiền phải nộp là 30.000. Xem lại đề án tuyển sinh thì em không thuộc đối tượng của phương thức 5 (xét tuyển sớm cũng xét ielts và phải chọn nguyện vọng trên web trường). Vì lệ phí chỉ nộp 30k là cho 1 phương thức và em lại tick chọn nguyện vọng ở web trường. Vậy em có bị hệ thống hiểu là đăng kí theo pt5 không (và không đạt). Trong khi pt2 cũng không được vì thiếu lệ phí. Vậy nếu e chỉ là pt2 thì có cần vào lại tài khoản và bỏ chọn phần nguyện vọng trên web trường hay cứ như đã làm là được ạ. E sợ sai sau này ko sửa được nên hỏi dài. Em xin cám ơn!!!
User2: Chào em, nếu thế thì em đã xét bằng phương thức 5. Muốn tiếp tục xét tuyển bằng phương thức 2 thì sau này khi web bộ mở đăng kí nguyện vọng em cứ đặt nguyện vọng theo mong muốn nhé.
User1: Dạ cho em hỏi. Em không thi tốt nghiệp môn tiếng Anh mà sử dụng Ielts 6.5 để qui đổi điểm môn TA cả khi tốt nghiệp và xét đại học. Vậy em có sử dụng được phương thức 2 xét theo tổ hợp môn thi tốt nghiệp A01 Toán Lý Anh. Trong đó Ielts 6.5 em đã đăng kí trên cổng Trường để qui đổi điểm hay không (vì em ko thi tốt nghiệp môn TA)
User2: Chào bạn, bạn có thể. Với phương thức 5, bạn đặt nguyện vọng trên web trường và tiếp tục đặt nguyện vọng trên web bộ để xét tuyển theo phương thức 2 nhé.
</t>
  </si>
  <si>
    <t>User1: ad ơi cho em hỏi với ạ
User1: . ở phần kết quả học tập là nhập điểm trung bình cả năm của tất cả các môn hay sao ạ?. . phần đối tượng ưu tiên thì làm thế nào để biết mình thuộc loại nào ạ
User2: Phần kết quả học tập là điểm trung bình từng năm của tất cả các môn bạn nhé, phần đối tượng ưu tiên thì bạn đọc đề án tuyển sinh của bộ giáo dục
User1: vâng ạ. em có giải khuyến khích hsgqg thì liệu có đỗ cn1 ko ạ
User2: Tuỳ thuộc từng năm bạn nhé
User1: nhà trường tính điểm kiểu gì vậy ạ
User2: Bạn tham khảo nguyên tắc ưu tiên nhé.
 - Ưu tiên 1 (theo nhóm đối tượng): Nhóm đối tượng 1 là nhóm đối tượng ưu
 tiên cao nhất, lần lượt đến nhóm đối tượng 4.
 - Ưu tiên 2 (theo thứ tự giải): Từ Nhất ==&gt; Nhì ==&gt;Ba.
 - Ưu tiên 3: điểm trung bình chung học tập bậc THPT.
 Lưu ý: Riêng các ngành CN1, CN8, CN12, CN14, CN15, CN16 ưu tiên
 theo thứ tự sau: ưu tiên nhóm đối tượng 1.8.1 (môn Toán, Tin học) ==&gt;
 nhóm đối tượng 1.8.3.1 (môn Tin học) ==&gt; nhóm đối tượng 1.8.3.2 (giải
 nhất, nhì môn Lý) ==&gt; nhóm đối tượng 1.8.4.1 (môn Tin học) ==&gt; các đối
 tượng còn lại.
User1: tức là xét theo giải hsg thôi đúng không ạ. vậy em có kk hsgqg và nhất tỉnh có được cộng dồn hay gì ko ạ
User2: Bạn chọn thành tích có thứ tự ưu tiên cao hơn làm thành tích chính, các thành tích khác bạn ghi vào mục "thành tích khác" nhé.
User1: một số thành tích ở kì thi như Hùng Vương hay máy tính cầm tay cấp tỉnh có được tính không ạ
User2: Bạn tham khảo các thành tích phù hợp tại đây nhé:
https://bit.ly/ThongBaoXetTuyen
Trường Đại học Công nghệ, ĐHQGHN (VNU-UET)
https://tuyensinh.uet.vnu.edu.vn/ban-nen-biet/thong-bao-xet-tuyen-thang-uu-tien-xet-tuyen-xet-tuyen-theo-ket-qua-thi-dgnl-va-xet-tuyen-bang-chung-chi-quoc-te-vao-dai-hoc-chinh-quy-nam-2024-truong-dai-hoc-cong-nghe-dhqghn/
User1: Ad ơi cho em hỏi bao giờ thì mình biết kết quả xét tuyển vậy ạ
User2: Chào bạn, khoảng tầm cuối tháng 6 hoặc đầu tháng 7 bạn nhé
User1: Vâng ạ</t>
  </si>
  <si>
    <t>XTT &amp; ƯTXT, Hồ sơ và quy trình, ĐBCL, Chương trình học</t>
  </si>
  <si>
    <t xml:space="preserve">User1: . ở phần kết quả học tập là nhập điểm trung bình cả năm của tất cả các môn hay sao ạ?. . phần đối tượng ưu tiên thì làm thế nào để biết mình thuộc loại nào ạ
User2: Phần kết quả học tập là điểm trung bình từng năm của tất cả các môn bạn nhé, phần đối tượng ưu tiên thì bạn đọc đề án tuyển sinh của bộ giáo dục
User1: em có giải khuyến khích hsgqg thì liệu có đỗ cn1 ko ạ
User2: Tuỳ thuộc từng năm bạn nhé
User1: nhà trường tính điểm kiểu gì vậy ạ
User2: Bạn tham khảo nguyên tắc ưu tiên nhé.
 - Ưu tiên 1 (theo nhóm đối tượng): Nhóm đối tượng 1 là nhóm đối tượng ưu
 tiên cao nhất, lần lượt đến nhóm đối tượng 4.
 - Ưu tiên 2 (theo thứ tự giải): Từ Nhất ==&gt; Nhì ==&gt;Ba.
 - Ưu tiên 3: điểm trung bình chung học tập bậc THPT.
 Lưu ý: Riêng các ngành CN1, CN8, CN12, CN14, CN15, CN16 ưu tiên
 theo thứ tự sau: ưu tiên nhóm đối tượng 1.8.1 (môn Toán, Tin học) ==&gt;
 nhóm đối tượng 1.8.3.1 (môn Tin học) ==&gt; nhóm đối tượng 1.8.3.2 (giải
 nhất, nhì môn Lý) ==&gt; nhóm đối tượng 1.8.4.1 (môn Tin học) ==&gt; các đối
 tượng còn lại.
User1: tức là xét theo giải hsg thôi đúng không ạ. vậy em có kk hsgqg và nhất tỉnh có được cộng dồn hay gì ko ạ
User2: Bạn chọn thành tích có thứ tự ưu tiên cao hơn làm thành tích chính, các thành tích khác bạn ghi vào mục "thành tích khác" nhé.
User1: một số thành tích ở kì thi như Hùng Vương hay máy tính cầm tay cấp tỉnh có được tính không ạ
User2: Bạn tham khảo các thành tích phù hợp tại đây nhé:
https://bit.ly/ThongBaoXetTuyen
Trường Đại học Công nghệ, ĐHQGHN (VNU-UET)
https://tuyensinh.uet.vnu.edu.vn/ban-nen-biet/thong-bao-xet-tuyen-thang-uu-tien-xet-tuyen-xet-tuyen-theo-ket-qua-thi-dgnl-va-xet-tuyen-bang-chung-chi-quoc-te-vao-dai-hoc-chinh-quy-nam-2024-truong-dai-hoc-cong-nghe-dhqghn/
User1: Ad ơi cho em hỏi bao giờ thì mình biết kết quả xét tuyển vậy ạ
User2: Chào bạn, khoảng tầm cuối tháng 6 hoặc đầu tháng 7 bạn nhé
</t>
  </si>
  <si>
    <t>User1: Trường cho em hỏi với ạ
User1: Giải olympic khtn thuộc chuyên khtn năm nay có được dùng trong mục ưu tiên xét tuyển của đại học công nghệ không ạ?
User2: Chào bạn, giải Olympic chuyên KHTN không nằm trong diện ưu tiên xét tuyển của trường nhé.</t>
  </si>
  <si>
    <t xml:space="preserve">User1: Giải olympic khtn thuộc chuyên khtn năm nay có được dùng trong mục ưu tiên xét tuyển của đại học công nghệ không ạ?
User2: Chào bạn, giải Olympic chuyên KHTN không nằm trong diện ưu tiên xét tuyển của trường nhé.
</t>
  </si>
  <si>
    <t>User1: Dạ em chào nhà trường ạ.
 Em có câu hỏi, em muốn đăng ký xét tuyển theo phương thức 2, em muốn quy đổi điểm IELTS sang điểm thi Tiếng Anh tốt nghiệp THPT thì có cần phải lên website nhà trường đăng ký không ạ? Nếu có thì khi mình bỏ lỡ đợt đăng ký 08/05-&gt;10/06 mình còn cách nào khác để đăng ký quy đổi không ạ, hay còn 1 đợt đăng ký nào khác không ạ?
User2: Chào bạn, hiện trường đã đóng cổng xét tuyển với các phương thức sử dụng ielts nhé.. Nếu bạn có khai báo IELTS với Bộ và tích vào mục miễn thi tiếng Anh thì vẫn sẽ được quy đổi IELTS sang điểm THPTQG nhé.
User1: Dạ em cảm ơn ạ</t>
  </si>
  <si>
    <t xml:space="preserve">User1: Dạ em chào nhà trường ạ.
 Em có câu hỏi, em muốn đăng ký xét tuyển theo phương thức 2, em muốn quy đổi điểm IELTS sang điểm thi Tiếng Anh tốt nghiệp THPT thì có cần phải lên website nhà trường đăng ký không ạ? Nếu có thì khi mình bỏ lỡ đợt đăng ký 08/05-&gt;10/06 mình còn cách nào khác để đăng ký quy đổi không ạ, hay còn 1 đợt đăng ký nào khác không ạ?
User2: Chào bạn, hiện trường đã đóng cổng xét tuyển với các phương thức sử dụng ielts nhé.. Nếu bạn có khai báo IELTS với Bộ và tích vào mục miễn thi tiếng Anh thì vẫn sẽ được quy đổi IELTS sang điểm THPTQG nhé.
</t>
  </si>
  <si>
    <t>User1: em chào ad ạ. em có tạo hồ sơ dky xét tuyển sớm bên UET nhưng mà quên chưa đặt dky nguyện vọng thì giờ có dky dc nữa k ạ
User2: Chào bạn, hết thời gian đăng ký và chỉnh sửa hồ sơ rồi nhé.
User1: cơ điện tử với điện tử vt bên uet mình phải học bằng chương trình tanh ạ
User1: có ngành naò phaỉ học bằng ct tanh k ạ
User2: Chào bạn, năm nay các ngành đều là hệ chuẩn nên học bằng tiếng Việt bạn nhé
User1: sao e k tìm thấy tín chỉ , chuyên nganh khoa đtvt và cđt ạ
User2: https://uet.vnu.edu.vn/dao-tao-dai-hoc/
https://uet.vnu.edu.vn/dao-tao-dai-hoc/. Chào bạn, bạn vào đây để xem chương trình đào tạo nhé</t>
  </si>
  <si>
    <t xml:space="preserve">User1: em có tạo hồ sơ dky xét tuyển sớm bên UET nhưng mà quên chưa đặt dky nguyện vọng thì giờ có dky dc nữa k ạ
User2: Chào bạn, hết thời gian đăng ký và chỉnh sửa hồ sơ rồi nhé.
User1: cơ điện tử với điện tử vt bên uet mình phải học bằng chương trình tanh ạ
User1: có ngành naò phaỉ học bằng ct tanh k ạ
User2: Chào bạn, năm nay các ngành đều là hệ chuẩn nên học bằng tiếng Việt bạn nhé
User1: sao e k tìm thấy tín chỉ , chuyên nganh khoa đtvt và cđt ạ
User2: https://uet.vnu.edu.vn/dao-tao-dai-hoc/
https://uet.vnu.edu.vn/dao-tao-dai-hoc/. Chào bạn, bạn vào đây để xem chương trình đào tạo nhé
</t>
  </si>
  <si>
    <t>User1: Xin chào bạn
User1: mình xin tư vấn về phương án xét tuyển thẳng của năm nay, xin cám ơn
User2: Chào quý phụ huynh, hiện nay nhà trường cho công bố đề án tuyển sinh năm nay. Quý phụ huynh theo dõi fanpage để cập nhật thông tin sớm nhất nhé.
User1: xin chào ạ, mình vẫn chư thấy có thông báo cụ thể về p thức tuyển thẳng của trường. Nhg với hs : giảu nhất hsg tỉnh, ielts 7.5 , học bạ 8.6 cho 5 kỳ
User1: liệu có đc xét tuyển thẳng vào công nghệ thông tin của trường khg ạ?
User2: Chào quý phụ huynh, với các thành tích này của bạn thì phụ huynh có thể tham khảo:
 1. Ưu tiên xét tuyển 
 2. Xét tuyển kết hợp điểm quy đổi chứng chỉ tiếng Anh quốc tế và điểm thi THPT Toán, Vật lý năm 2024. . Còn đây là điều kiện để được xét tuyển thẳng theo đề án tuyển sinh của trường năm 2023.</t>
  </si>
  <si>
    <t xml:space="preserve">User1: mình xin tư vấn về phương án xét tuyển thẳng của năm nay, xin cám ơn
User2: Chào quý phụ huynh, hiện nay nhà trường cho công bố đề án tuyển sinh năm nay. Quý phụ huynh theo dõi fanpage để cập nhật thông tin sớm nhất nhé.
User1: xin chào ạ, mình vẫn chư thấy có thông báo cụ thể về p thức tuyển thẳng của trường. Nhg với hs : giảu nhất hsg tỉnh, ielts 7.5 , học bạ 8.6 cho 5 kỳ
User1: liệu có đc xét tuyển thẳng vào công nghệ thông tin của trường khg ạ?
User2: Chào quý phụ huynh, với các thành tích này của bạn thì phụ huynh có thể tham khảo:
 1. Ưu tiên xét tuyển 
 2. Xét tuyển kết hợp điểm quy đổi chứng chỉ tiếng Anh quốc tế và điểm thi THPT Toán, Vật lý năm 2024. . Còn đây là điều kiện để được xét tuyển thẳng theo đề án tuyển sinh của trường năm 2023.
</t>
  </si>
  <si>
    <t>User1: Ban tuyển sinh cho mình hỏi
User1: Mình muốn đăng kí thêm NV xét tuyển thì phải làm ntn ?
User2: Chào bạn, hiện đã hết thời gian đăng ký xét tuyển bạn nhé.
User1: Mình đã đăng kí rồi ,giờ muốn thay đổi NV thì làm như thế nào?
User2: Hiện tại đã hết thời gian sửa đổi nguyện vọng của thí sinh bạn nhé.
User1: Bao giờ có kết quả xét tuyển sớm ???
User2: Chòa bạn, hiện trường chưa công bố thời gian có kết quả, bạn chờ trong thời gian tới nhé.</t>
  </si>
  <si>
    <t xml:space="preserve">User1: Mình muốn đăng kí thêm NV xét tuyển thì phải làm ntn ?
User2: Chào bạn, hiện đã hết thời gian đăng ký xét tuyển bạn nhé.
User1: Mình đã đăng kí rồi ,giờ muốn thay đổi NV thì làm như thế nào?
User2: Hiện tại đã hết thời gian sửa đổi nguyện vọng của thí sinh bạn nhé.
User1: Bao giờ có kết quả xét tuyển sớm ???
User2: Chòa bạn, hiện trường chưa công bố thời gian có kết quả, bạn chờ trong thời gian tới nhé.
</t>
  </si>
  <si>
    <t>User1: Dạ ad ơi
User1: Em hnay sửa lại file minh chứng và học bạ ấy ah. Nhưng mà em cập nhật ghi nhận mãi, khi xem file thì nó vẫn hiện file cũ ạ
User2: Chào bạn, bạn up file mới lên, ấn ghi nhận, sau đó ấn vào dòng chữ nhấn vào đây để xem file rồi reload lại web nhé.
User1: Dạ em làm nãy giờ rồi mà k đc ấy ạ 😭. nó cứ hiện file cũ mãi thoiii ạ 😭
User2: Bạn nhấn vào đây để xem file rồi mới reload lại web nhé
User1: Dạ vâng ạ. Dạ em đã làm được ạ, em cảm ơn ban TS nhiều ạ. ♥️🫰🏻</t>
  </si>
  <si>
    <t xml:space="preserve">User1: Em hnay sửa lại file minh chứng và học bạ ấy ah. Nhưng mà em cập nhật ghi nhận mãi, khi xem file thì nó vẫn hiện file cũ ạ
User2: Chào bạn, bạn up file mới lên, ấn ghi nhận, sau đó ấn vào dòng chữ nhấn vào đây để xem file rồi reload lại web nhé.
User1: Dạ em làm nãy giờ rồi mà k đc ấy ạ 😭. nó cứ hiện file cũ mãi thoiii ạ 😭
User2: Bạn nhấn vào đây để xem file rồi mới reload lại web nhé
</t>
  </si>
  <si>
    <t>User1: ad cho e hỏi về việc quy đổi ielts đc ko ạ
User2: Chào bạn, bạn đã quy đổi điểm IELTS trên web của trường chưa
User1: ad hướng dẫn e đc ko ạ. e xét kết quả thi thpt kết hợp vs ielts nên chưa biết làm ntn ạ
User2: Với phương thức này đã hết hạn đăng ký rồi bạn nhé. Nếu bạn đã đăng ký chứng chỉ với Bộ thì vẫn sẽ được quy đổi để xét trên cổng Bộ cùng các đối tượng dùng điểm thi THPTQG nhé.
User1: điểm thi thpt tiếng anh của e thấp hơn so với quy đổi ielts thì sẽ đc lấy điểm cao hơn đúng ko ạ
User2: Bạn đăng ký chứng chỉ với Bộ thì sẽ được lấy điểm quy đổi chứng chỉ bạn nhé
User1: E cảm ơn ạ
User2: Chào bạn, trường không yêu cầu tiếng anh đầu vào nhé
User1: . ad ơi quy trình làm giấy chuyển nvqs như nào vậy ạ
User1: vì e thấy các trường khác phải có giấy báo nhập học mới đc làm giấy chuyển nvqs ạ
User2: Bạn nhận trực tiếp giấy trúng tuyển tại PDT (P107 - E3) từ 19/8 và mang về ubnd để xin giấy chuyển nvqs nhé
User1: nếu e ko nhận đc vào ngày mai thì nhận giấy nhập học vào 24/8 đc ko ạ. sau đó thì e nộp giấy nvqs trc 7/9 là đc đúng ko ạ
User2: Được bạn nhé. Giấy tờ còn thiếu bổ sung tại phòng CTSV hạn chót 10/9 nhé
User1: à e thấy có lịch học quân sự từ 4/9 thì nộp có kịp ko ạ
User2: Nếu vậy e nên nộp trước khi đi học quân sự nhé!
User1: à ok ạ. e cảm ơn. à à ơi năm nay chỉ có tân sv học ở hoà lạc mới đc nhận laptop đúng ko ạ
User2: Đúng rồi em nhé
User1: ad ơi. phần tổng điểm thi trong syll là có cộng điểm ưu tiên và quy đổi ielts ko ạ
User2: Chào em, em điền theo kết quả tra cứu trên web nhé
User1: còn quá trình công tác của bố mẹ thì e để trống đc ko ạ
User2: Em cần điền đầy đủ nhé</t>
  </si>
  <si>
    <t xml:space="preserve">User1: ad cho e hỏi về việc quy đổi ielts đc ko ạ
User2: Chào bạn, bạn đã quy đổi điểm IELTS trên web của trường chưa
User1: ad hướng dẫn e đc ko ạ. e xét kết quả thi thpt kết hợp vs ielts nên chưa biết làm ntn ạ
User2: Với phương thức này đã hết hạn đăng ký rồi bạn nhé. Nếu bạn đã đăng ký chứng chỉ với Bộ thì vẫn sẽ được quy đổi để xét trên cổng Bộ cùng các đối tượng dùng điểm thi THPTQG nhé.
User1: điểm thi thpt tiếng anh của e thấp hơn so với quy đổi ielts thì sẽ đc lấy điểm cao hơn đúng ko ạ
User2: Bạn đăng ký chứng chỉ với Bộ thì sẽ được lấy điểm quy đổi chứng chỉ bạn nhé
User1: . ad ơi quy trình làm giấy chuyển nvqs như nào vậy ạ
User1: vì e thấy các trường khác phải có giấy báo nhập học mới đc làm giấy chuyển nvqs ạ
User2: Bạn nhận trực tiếp giấy trúng tuyển tại PDT (P107 - E3) từ 19/8 và mang về ubnd để xin giấy chuyển nvqs nhé
User1: nếu e ko nhận đc vào ngày mai thì nhận giấy nhập học vào 24/8 đc ko ạ. sau đó thì e nộp giấy nvqs trc 7/9 là đc đúng ko ạ
User2: Được bạn nhé. Giấy tờ còn thiếu bổ sung tại phòng CTSV hạn chót 10/9 nhé
User1: à e thấy có lịch học quân sự từ 4/9 thì nộp có kịp ko ạ
User2: Nếu vậy e nên nộp trước khi đi học quân sự nhé!
User1: à à ơi năm nay chỉ có tân sv học ở hoà lạc mới đc nhận laptop đúng ko ạ
User2: Đúng rồi em nhé
User1: ad ơi. phần tổng điểm thi trong syll là có cộng điểm ưu tiên và quy đổi ielts ko ạ
User2: Chào em, em điền theo kết quả tra cứu trên web nhé
User1: còn quá trình công tác của bố mẹ thì e để trống đc ko ạ
User2: Em cần điền đầy đủ nhé
</t>
  </si>
  <si>
    <t>User1: Trường cho em hỏi. Nếu em đỗ xét tuyển nguyện vọng vào ngành chất lượng cao thì có yêu cầu gì đầu vào ngoài đỗ tốt nghiệp ko ạ
User2: Chào bạn, bạn đang đề cập tới phương thức xét tuyển nào?
User1: Đối tượng 1 ,2,3,4 ấy ạ. 
User2: Phương thức ưu tiên xét tuyển sẽ cần bạn có điểm thi THPT vượt qua điểm sàn nhé.
User1: Điểm sàn ở đây là điểm đầu vào bằng pt THPT đk ạ
User2: . Thông tin đến bạn nhé.
User1: Như năm ngoái là trường mình yêu cầu bao nhiêu điểm đối với 1)  thế ạ
User2: Đây là mức điểm của năm 2023 bạn nhé 
https://tuyensinh.uet.vnu.edu.vn/ban-nen-biet/tin-tong-hop/thong-bao-muc-diem-nhan-dang-ky-xet-tuyen-vao-dhcq-nam-2023/
Trường Đại học Công nghệ, ĐHQGHN (VNU-UET)
https://tuyensinh.uet.vnu.edu.vn/ban-nen-biet/tin-tong-hop/thong-bao-muc-diem-nhan-dang-ky-xet-tuyen-vao-dhcq-nam-2023/
👍Nguyễn Minh Đức
User1: Cho em hỏi
User1: Khi nào trường công bố kết quả xét tuyển sớm vậy
User2: Chào bạn, hiện trường chưa có thời gian công bố kết quả cụ thể, bạn chờ thông tin trong thời gian tới nhé.
User1: Cho em hỏi năm ngoái trường công bố kết quả xét tuyển sớm ngày bao nhiêu vậy
User1: Em nóng lòng muốn biết 🥹
User2: Chào bạn, hiện trường chưa có thời gian công bố kết quả cụ thể, bạn chờ thông tin trong thời gian tới nhé.
User1: Em hỏi về tuyển sinh
User2: Chào bạn. Bạn muốn được tư vấn điều gì về tuyển sinh của Trường Đại học Công nghệ - ĐHQGHN?</t>
  </si>
  <si>
    <t xml:space="preserve">User1: Trường cho em hỏi. Nếu em đỗ xét tuyển nguyện vọng vào ngành chất lượng cao thì có yêu cầu gì đầu vào ngoài đỗ tốt nghiệp ko ạ
User2: Chào bạn, bạn đang đề cập tới phương thức xét tuyển nào?
User1: Đối tượng 1 ,2,3,4 ấy ạ.
User2: Phương thức ưu tiên xét tuyển sẽ cần bạn có điểm thi THPT vượt qua điểm sàn nhé.
User1: Điểm sàn ở đây là điểm đầu vào bằng pt THPT đk ạ
User2: . Thông tin đến bạn nhé.
User1: Như năm ngoái là trường mình yêu cầu bao nhiêu điểm đối với 1) thế ạ
User2: Đây là mức điểm của năm 2023 bạn nhé
https://tuyensinh.uet.vnu.edu.vn/ban-nen-biet/tin-tong-hop/thong-bao-muc-diem-nhan-dang-ky-xet-tuyen-vao-dhcq-nam-2023/
Trường Đại học Công nghệ, ĐHQGHN (VNU-UET)
https://tuyensinh.uet.vnu.edu.vn/ban-nen-biet/tin-tong-hop/thong-bao-muc-diem-nhan-dang-ky-xet-tuyen-vao-dhcq-nam-2023/
User1: Khi nào trường công bố kết quả xét tuyển sớm vậy
User2: Chào bạn, hiện trường chưa có thời gian công bố kết quả cụ thể, bạn chờ thông tin trong thời gian tới nhé.
User1: Cho em hỏi năm ngoái trường công bố kết quả xét tuyển sớm ngày bao nhiêu vậy
User2: Chào bạn, hiện trường chưa có thời gian công bố kết quả cụ thể, bạn chờ thông tin trong thời gian tới nhé.
User1: Em hỏi về tuyển sinh
User2: Chào bạn. Bạn muốn được tư vấn điều gì về tuyển sinh của Trường Đại học Công nghệ - ĐHQGHN?
</t>
  </si>
  <si>
    <t>User1: em thấy có nhiều trang khác nhau nói về mức điểm cộng ưu tiên khác nhau 
 nên em muốn hỏi là học sinh dân tộc thiểu số tại xã đặc biệt khó khăn thì sẽ được coongj điểm như nào ạ?
User2: Chào bạn, Bạn tham khảo tại đây nhé: 
https://www.uef.edu.vn/tin-tuyen-sinh/tra-cuu-doi-tuong-uu-tien-diem-uu-tien-khu-vuc-trong-ky-tuyen-sinh-dai-hoc-8286
.</t>
  </si>
  <si>
    <t xml:space="preserve">User1: em thấy có nhiều trang khác nhau nói về mức điểm cộng ưu tiên khác nhau 
 nên em muốn hỏi là học sinh dân tộc thiểu số tại xã đặc biệt khó khăn thì sẽ được coongj điểm như nào ạ?
User2: Chào bạn, Bạn tham khảo tại đây nhé: 
https://www.uef.edu.vn/tin-tuyen-sinh/tra-cuu-doi-tuong-uu-tien-diem-uu-tien-khu-vuc-trong-ky-tuyen-sinh-dai-hoc-8286
</t>
  </si>
  <si>
    <t>User1: Cho em hỏi phương thức xét học bạ vào Trường
User2: Chào bạn, trường không xét học bạ nhé.</t>
  </si>
  <si>
    <t xml:space="preserve">User1: Cho em hỏi phương thức xét học bạ vào Trường
User2: Chào bạn, trường không xét học bạ nhé.
</t>
  </si>
  <si>
    <t>User1: Cho mình hỏi bạn nhà mình dự định thi khối H, thi môn năng khiếu vầy đăng kí với nhà trường như thế nào. Xin cảm ơn.
User2: Chào quý phụ huynh, trong thông tin tuyển sinh dự kiến của nhà trường năm 2024 chưa có xét tuyển bằng khối H nhé.</t>
  </si>
  <si>
    <t xml:space="preserve">User1: Cho mình hỏi bạn nhà mình dự định thi khối H, thi môn năng khiếu vầy đăng kí với nhà trường như thế nào. Xin cảm ơn.
User2: Chào quý phụ huynh, trong thông tin tuyển sinh dự kiến của nhà trường năm 2024 chưa có xét tuyển bằng khối H nhé.
</t>
  </si>
  <si>
    <t>User1: cho mình hỏi là "mã 401" nghĩa là sao vậy ạ. là đợt thi 401 hay gì ạ?. này nè ạ
User2: Chào bạn, đây là mã của phương thức xét tuyển, không phải đợt thi nhé.
💚Khổng Quânn
User1: có nghĩa là. tuy chưa thi xong đợt 6. nhưng đã có điểm sàn rồi phải không ạ
User2: Đúng bạn nhé.
💚Khổng Quânn
User1: . này là điểm hay chỉ tiêu v ạ
User2: Đây là chỉ tiêu dự kiến bạn nhé
💚Khổng Quânn</t>
  </si>
  <si>
    <t xml:space="preserve">User1: cho mình hỏi là "mã 401" nghĩa là sao vậy ạ. là đợt thi 401 hay gì ạ?. này nè ạ
User2: Chào bạn, đây là mã của phương thức xét tuyển, không phải đợt thi nhé.
User1: có nghĩa là. tuy chưa thi xong đợt 6. nhưng đã có điểm sàn rồi phải không ạ
User2: Đúng bạn nhé.
User1: . này là điểm hay chỉ tiêu v ạ
User2: Đây là chỉ tiêu dự kiến bạn nhé
</t>
  </si>
  <si>
    <t>User1: Hi
User1: em chuyển tiền đki hồ sơ nhưng chưa ghi nội dung có sao không ạ. Em có chuyển tiếp 30k đki hồ sơ để sửa lại cái minh chứng nhưng không được ạ. Ad giúp em với. . 
User2: Chào bạn, bạn gộp 2 ảnh thành một file PDF và up lên web nhé.
User1: ad ơi cho em hỏi ạ
User1: em lỡ chọn hệ không chuyên thì có cách nào sửa không ạ
User2: Chào bạn, trường sẽ kiểm tra hồ sơ của thí sinh, nếu sai sẽ có thông báo đến bạn nhé.
User1: Dạ nhưng có bị huỷ hồ sơ không ạ :((
User2: Bạn có nộp minh chứng học bạ không nhỉ?
User1: Dạ có ạ
User2: Vậy thì không sao bạn nhé.
User1: Dạ. Ad ơi
User1: Nếu em học trường không chuyên không thuộc các trường khtn. Thì là hệ không chuyên đúng không ạ. Hay không chọn hệ nào ạ
User2: Chào bạn, bạn chọn hệ không chuyên nhé.
User1: Dạ vâng ạ. Ad ơi
User1: Xét tuyển có điều kiện là sao ạ
User2: Chào bạn, bạn đang đề cập đến trúng tuyển có điều kiện đúng không nhỉ?
User1: Dạ
User2: Trúng tuyển có điều kiện đối với thí sinh thuộc diện ƯTXT có nghĩa là bạn sẽ trúng tuyển chính thức khi có kết quả thi THPT 2024 hoặc ĐGNL đạt ngưỡng đầu vào của trường nhé.
User1: Dạ là điểm của trường theo ngành. Rồi mình được điểm đủ mới đỗ ạ
User2: Đúng rồi nhé, tuy nhiên bạn cần lưu ý điểm sàn khác với điểm chuẩn nhé. Bạn tham khảo điểm sàn của trường năm 2023 tại đây 
https://tuyensinh.uet.vnu.edu.vn/ban-nen-biet/tin-tong-hop/thong-bao-muc-diem-nhan-dang-ky-xet-tuyen-vao-dhcq-nam-2023/
Trường Đại học Công nghệ, ĐHQGHN (VNU-UET)
https://tuyensinh.uet.vnu.edu.vn/ban-nen-biet/tin-tong-hop/thong-bao-muc-diem-nhan-dang-ky-xet-tuyen-vao-dhcq-nam-2023/
User1: Dạ vâng ạ. Em cảm ơn ad ạ. Ad ngủ ngon :3
User1: Nếu em đặt nv2 cho uet thì nv1 em trượt. Thì nv2 đó có là nv1 không ạ. Hay nv uet bắt buộc phải để nv1 ạ
User2: Chào bạn, nguyện vọng đã trúng tuyển utxt không bắt buộc để nv1 nhé
User1: Dạ vâng ạ. Nếu em trượt nv1 thì nv2 em sẽ đỗ vào trường đc ko ạ. Em đỗ xts r ạ
User2: Đúng vậy bạn nhé
User1: Dạ vâng. Em cảm ơn ad ạ. Page ơi cn15 học ở đâu thế ạ
User1: Hoà lạc hay ở xuân thuỷ ạ
User2: Chào bạn, ngành CN15 học tập tại Xuân Thủy nhé.
User1: Dạ từ năm đầu ạ
User2: Đúng rồi bạn nhé.
User1: Dạ vâng ạ. Vậy có những khoa nào năm đầu học ở hoà lạc thế ạ
User2: . Bạn tham khảo các ngành học tại 2 cơ sở nhé.
User1: Dạ vâng ạ. Em cảm ơn ad ạ :3. Ad ơi
User1: Trường mình có thi tiếng anh đầu vào không ạ
User2: Chào bạn ,trường  không có thi tiếng anh đầu vào nhé
User1: Dạ vâng ạ
User2: . Chào bạn, bạn tham khảo nhé.
User1: Page ơi cn15 có đào tạo attt không ạ
User2: Chào bạn, đây sẽ là một nội dung trong định hướng chuyên ngành “Quản trị và An ninh mạng”. Chi tiết về định hướng chuyên ngành của ngành học này bạn có thể tham khảo tại bài viết dưới đây nhé.. https://bom.so/giai_ma_nganh_hoc_CN15</t>
  </si>
  <si>
    <t xml:space="preserve">User1: em chuyển tiền đki hồ sơ nhưng chưa ghi nội dung có sao không ạ. Em có chuyển tiếp 30k đki hồ sơ để sửa lại cái minh chứng nhưng không được ạ. Ad giúp em với. .
User2: Chào bạn, bạn gộp 2 ảnh thành một file PDF và up lên web nhé.
User1: em lỡ chọn hệ không chuyên thì có cách nào sửa không ạ
User2: Chào bạn, trường sẽ kiểm tra hồ sơ của thí sinh, nếu sai sẽ có thông báo đến bạn nhé.
User1: Dạ nhưng có bị huỷ hồ sơ không ạ :((
User2: Bạn có nộp minh chứng học bạ không nhỉ?
User1: Vậy thì không sao bạn nhé.
User1: Nếu em học trường không chuyên không thuộc các trường khtn. Thì là hệ không chuyên đúng không ạ. Hay không chọn hệ nào ạ
User2: Chào bạn, bạn chọn hệ không chuyên nhé.
User1: Xét tuyển có điều kiện là sao ạ
User2: Chào bạn, bạn đang đề cập đến trúng tuyển có điều kiện đúng không nhỉ?
User1: Trúng tuyển có điều kiện đối với thí sinh thuộc diện ƯTXT có nghĩa là bạn sẽ trúng tuyển chính thức khi có kết quả thi THPT 2024 hoặc ĐGNL đạt ngưỡng đầu vào của trường nhé.
User1: Dạ là điểm của trường theo ngành. Rồi mình được điểm đủ mới đỗ ạ
User2: Đúng rồi nhé, tuy nhiên bạn cần lưu ý điểm sàn khác với điểm chuẩn nhé. Bạn tham khảo điểm sàn của trường năm 2023 tại đây 
https://tuyensinh.uet.vnu.edu.vn/ban-nen-biet/tin-tong-hop/thong-bao-muc-diem-nhan-dang-ky-xet-tuyen-vao-dhcq-nam-2023/
User1: Nếu em đặt nv2 cho uet thì nv1 em trượt. Thì nv2 đó có là nv1 không ạ. Hay nv uet bắt buộc phải để nv1 ạ
User2: Chào bạn, nguyện vọng đã trúng tuyển utxt không bắt buộc để nv1 nhé
User1: Dạ vâng ạ. Nếu em trượt nv1 thì nv2 em sẽ đỗ vào trường đc ko ạ. Em đỗ xts r ạ
User2: Đúng vậy bạn nhé
User1: Page ơi cn15 học ở đâu thế ạ
User2: Chào bạn, ngành CN15 học tập tại Xuân Thủy nhé.
User1: Dạ từ năm đầu ạ
User2: Đúng rồi bạn nhé.
User1: Vậy có những khoa nào năm đầu học ở hoà lạc thế ạ
User2: . Bạn tham khảo các ngành học tại 2 cơ sở nhé.
User1: Trường mình có thi tiếng anh đầu vào không ạ
User2: Chào bạn ,trường  không có thi tiếng anh đầu vào nhé
User1: Page ơi cn15 có đào tạo attt không ạ
User2: Chào bạn, đây sẽ là một nội dung trong định hướng chuyên ngành “Quản trị và An ninh mạng”. Chi tiết về định hướng chuyên ngành của ngành học này bạn có thể tham khảo tại bài viết dưới đây nhé.. https://bom.so/giai_ma_nganh_hoc_CN15
</t>
  </si>
  <si>
    <t>User1: .
User1: Cho em hỏi trường cho những ngành nào có chương trình đào tạo về công nghệ bán dẫn,cụ thể về chip bán dẫn ko ạ
User2: Chào bạn, bạn tham khảo ngành Kỹ thuật máy tính và Công nghệ kỹ thuật điện tử viễn thông sẽ về mảng thiết kế vi mạch nhé.. Ngành Vật lý kỹ thuật sẽ học về vật liệu bán dẫn
User1: Ban tuyển sinh cho em hỏi em có đăng kí hồ sơ xét tuyển nhưng mà hồ sơ yêu cầu số báo danh THPT Quốc Gia ,mà em lại chưa được thông báo số báo danh thì bây giờ phải làm như thế nào ạ
User2: Bạn cứ để trống và đợi khi có SBD thì điền vào nhé, nếu đến 10/06 vẫn chưa có thì bạn nộp hồ sơ trước và bổ sung sau, hạn bổ sung SBD đến 20/06 nhé.
User1: Ban tuyển sinh ơi cho em hỏi đến phần này em chọn đúng file pdf theo yêu cầu rồi nma khi ấn ghi nhận thi hiện ra chưa có tệp nào đước chọn là sao ạ. 
User2: Chào bạn, bạn nhấn vào đây để xem file nếu có là được nhé
User1: Trường ơi cho em hỏi là cái bổ sung sbd thi tốt nghiệp vào hồ sơ thì làm kiểu j vậy ạ
User2: Chào bạn, nhà trường sẽ thông báo hướng dẫn cập nhật SBD đến bạn qua email sau nhé. Bạn nhớ check mail thường xuyên nhé.
User1: Dạ thực ra em có SBD trên hệ thống của BGD rồi ạ,bây h nếu nhấn nhập số báo danh rồi ấn ghi nhận liệu có đc ko ạ
User2: Được bạn nhé, nếu trước đó bạn chưa điền SBD
User1: Ban tuyển sinh cho em hỏi nếu em ở KV2 thì được cộng thêm 0.25đ vào điểm xét tuyển đko ạ.Em xét bằng điểm thi đgnl ạ
User2: Chào bạn, điểm công sẽ được tính theo công thức giảm dần theo hướng dẫn của BGD bạn nhé
User1: Ban tuyển sinh cho em hỏi.Em đã trúng tuyển vào đại học Công nghệ chuyên ngành điện tử viễn thông và cũng mong muốn đc vào thì khi đăng kí nguyện vọng trên cổng thông tin của BGD thì bắt buộc phải đặt trường mình lên đầu ạ
User1: .
User2: Chào bạn, nếu bạn muốn học nguyện vọng đã trúng tuyển thì bạn đặt làm NV1 trên cổng Bộ nhé
User1: Ban tuyển sinh cho em hỏi học phí của ngành điện tử viễn thông CN9 tại trường trong năm sắp tới là bao nhiêu ạ
User1: .
User2: Dự kiến học phí là 40tr/1 năm nhé em.
User1: Em còn thắc mắc nữa là có ph ngành của em là đc nhà trường tặng laptop 15tr như trên báo ko ạ
User2: CN9 học tại Cầu Giấy nên không nằm trong phạm vi chương trình tặng laptop nhé bạn!. . Mục 6.2 tại Đề án tuyển sinh đã đề cập
User1: Những ngành nào học tại hòa lạc v ạ
User2: . Em tham khảo nhé
User1: Ban tuyển sinh cho em hỏi là các chuyên ngành mà CN9 đào tạo trong những năm cuối vs ạ
User2: https://uet.vnu.edu.vn/chuong-trinh-dao-tao-nganh-cong-nghe-ky-thuat-dien-tu-vien-thong-clc-tt23-5/
https://uet.vnu.edu.vn/chuong-trinh-dao-tao-nganh-cong-nghe-ky-thuat-dien-tu-vien-thong-clc-tt23-5/. Bạn có thể tham khảo ctđt tại đây nhé.
User1: Em hỏi nx là ms vào trg là sinh viên ph đóng bảo hiểm ạ,bải hiểm là bắt buộc hay tự nguyện ạ
User2: Nếu bạn đã tham gia BHYT ở đơn vị khác thì nhà trường không bắt buộc nhưng phải có minh chứng nhé. Xin lỗi bạn vì chút sai sót trong thông tin
User1: Sai ở đâu v ạ
User2: Xin phép đính chính câu trả lời cho câu hỏi của bạn như sau:
 +Đối với BHYT: Tham gia BHYT là yêu cầu bắt buộc đối với đối tượng sinh viên, do đó Nhà trường sẽ thực hiện việc mua BHYT bắt buộc cho toàn thể sinh viên.
 +Đối với BHTT: Sinh viên tự nguyện tham gia.
User1: Chi phí BHYT là bao nhiêu v ạ
User2: Sẽ có thông báo và hướng dẫn cụ thể cho tân sinh viên tại thời điểm nộp hồ sơ nhập học nhé!
User1: Ban tuyển sinh cho em hỏi là em thấy chương trình đào tạo của CN9 chỉ là 4 năm với mức độ là cử nhân .Thế nếu mình muốn học lên kỹ sư thì phải làm thêd nào ạ
User2: Chào bạn, trường hiện không đào tạo kỹ sư của ngành nhé. Thông tin thêm tới bạn, việc tham gia BHYT là bắt buộc. Tuy nhiên, nếu bạn đã tham gia ở địa phương hoặc đăng ký ở nơi khác, bạn chỉ cần có minh chứng gửi về trường là được nhé. Trường chỉ bắt buộc việc tham gia BHYT chứ không bắt buộc phải đăng ký tại trường nhé
User1: Ban tuyển sinh ơi cho em hỏi là trường mình thường đi học quân sự vào tháng mấy v ạ
User1: .
User2: Chào bạn, đối với K68 trong năm học vừa rồi chia thành 2 đợt, 1 đợt tháng 9 và 1 đợt tháng 12. Thông tin về lịch đi quân sự của K69 năm nay trường sẽ có thông báo trong thời gian tới. Bạn vui lòng theo dõi page để cập nhật thông tin mới nhất nhé.</t>
  </si>
  <si>
    <t xml:space="preserve">User1: Cho em hỏi trường cho những ngành nào có chương trình đào tạo về công nghệ bán dẫn,cụ thể về chip bán dẫn ko ạ
User2: Chào bạn, bạn tham khảo ngành Kỹ thuật máy tính và Công nghệ kỹ thuật điện tử viễn thông sẽ về mảng thiết kế vi mạch nhé.. Ngành Vật lý kỹ thuật sẽ học về vật liệu bán dẫn
User1: Ban tuyển sinh cho em hỏi em có đăng kí hồ sơ xét tuyển nhưng mà hồ sơ yêu cầu số báo danh THPT Quốc Gia ,mà em lại chưa được thông báo số báo danh thì bây giờ phải làm như thế nào ạ
User2: Bạn cứ để trống và đợi khi có SBD thì điền vào nhé, nếu đến 10/06 vẫn chưa có thì bạn nộp hồ sơ trước và bổ sung sau, hạn bổ sung SBD đến 20/06 nhé.
User1: Ban tuyển sinh ơi cho em hỏi đến phần này em chọn đúng file pdf theo yêu cầu rồi nma khi ấn ghi nhận thi hiện ra chưa có tệp nào đước chọn là sao ạ.
User2: Chào bạn, bạn nhấn vào đây để xem file nếu có là được nhé
User1: Trường ơi cho em hỏi là cái bổ sung sbd thi tốt nghiệp vào hồ sơ thì làm kiểu j vậy ạ
User2: Chào bạn, nhà trường sẽ thông báo hướng dẫn cập nhật SBD đến bạn qua email sau nhé. Bạn nhớ check mail thường xuyên nhé.
User1: Dạ thực ra em có SBD trên hệ thống của BGD rồi ạ,bây h nếu nhấn nhập số báo danh rồi ấn ghi nhận liệu có đc ko ạ
User2: Được bạn nhé, nếu trước đó bạn chưa điền SBD
User1: Ban tuyển sinh cho em hỏi nếu em ở KV2 thì được cộng thêm 0.25đ vào điểm xét tuyển đko ạ.Em xét bằng điểm thi đgnl ạ
User2: Chào bạn, điểm công sẽ được tính theo công thức giảm dần theo hướng dẫn của BGD bạn nhé
User1: Ban tuyển sinh cho em hỏi.Em đã trúng tuyển vào đại học Công nghệ chuyên ngành điện tử viễn thông và cũng mong muốn đc vào thì khi đăng kí nguyện vọng trên cổng thông tin của BGD thì bắt buộc phải đặt trường mình lên đầu ạ
User2: Chào bạn, nếu bạn muốn học nguyện vọng đã trúng tuyển thì bạn đặt làm NV1 trên cổng Bộ nhé
User1: Ban tuyển sinh cho em hỏi học phí của ngành điện tử viễn thông CN9 tại trường trong năm sắp tới là bao nhiêu ạ
User2: Dự kiến học phí là 40tr/1 năm nhé em.
User1: Em còn thắc mắc nữa là có ph ngành của em là đc nhà trường tặng laptop 15tr như trên báo ko ạ
User2: CN9 học tại Cầu Giấy nên không nằm trong phạm vi chương trình tặng laptop nhé bạn!. . Mục 6.2 tại Đề án tuyển sinh đã đề cập
User1: Những ngành nào học tại hòa lạc v ạ
User2: Em tham khảo nhé
User1: Ban tuyển sinh cho em hỏi là các chuyên ngành mà CN9 đào tạo trong những năm cuối vs ạ
User2: https://uet.vnu.edu.vn/chuong-trinh-dao-tao-nganh-cong-nghe-ky-thuat-dien-tu-vien-thong-clc-tt23-5/
https://uet.vnu.edu.vn/chuong-trinh-dao-tao-nganh-cong-nghe-ky-thuat-dien-tu-vien-thong-clc-tt23-5/. Bạn có thể tham khảo ctđt tại đây nhé.
User1: Em hỏi nx là ms vào trg là sinh viên ph đóng bảo hiểm ạ,bải hiểm là bắt buộc hay tự nguyện ạ
User2: Nếu bạn đã tham gia BHYT ở đơn vị khác thì nhà trường không bắt buộc nhưng phải có minh chứng nhé. Xin lỗi bạn vì chút sai sót trong thông tin
User1: Sai ở đâu v ạ
User2: Xin phép đính chính câu trả lời cho câu hỏi của bạn như sau:
 +Đối với BHYT: Tham gia BHYT là yêu cầu bắt buộc đối với đối tượng sinh viên, do đó Nhà trường sẽ thực hiện việc mua BHYT bắt buộc cho toàn thể sinh viên.
 +Đối với BHTT: Sinh viên tự nguyện tham gia.
User1: Chi phí BHYT là bao nhiêu v ạ
User2: Sẽ có thông báo và hướng dẫn cụ thể cho tân sinh viên tại thời điểm nộp hồ sơ nhập học nhé!
User1: Ban tuyển sinh cho em hỏi là em thấy chương trình đào tạo của CN9 chỉ là 4 năm với mức độ là cử nhân .Thế nếu mình muốn học lên kỹ sư thì phải làm thêd nào ạ
User2: Chào bạn, trường hiện không đào tạo kỹ sư của ngành nhé. Thông tin thêm tới bạn, việc tham gia BHYT là bắt buộc. Tuy nhiên, nếu bạn đã tham gia ở địa phương hoặc đăng ký ở nơi khác, bạn chỉ cần có minh chứng gửi về trường là được nhé. Trường chỉ bắt buộc việc tham gia BHYT chứ không bắt buộc phải đăng ký tại trường nhé
User1: Ban tuyển sinh ơi cho em hỏi là trường mình thường đi học quân sự vào tháng mấy v ạ
User2: Chào bạn, đối với K68 trong năm học vừa rồi chia thành 2 đợt, 1 đợt tháng 9 và 1 đợt tháng 12. Thông tin về lịch đi quân sự của K69 năm nay trường sẽ có thông báo trong thời gian tới. Bạn vui lòng theo dõi page để cập nhật thông tin mới nhất nhé.
</t>
  </si>
  <si>
    <t>User1: dạ thưa cho em hỏi là em lỡ nhập sai khu vực ưu tiên kv 2 thành kv2-nt thì giờ có cách gì để sửa không ạ
User2: Chào bạn, bạn xét tuyển bằng phương thức gì nhỉ?
User1: dạ em xét dgnl ạ. giúp em với ạ🥹. tại chỗ em mới đổi thành kv 2 mà em không để ý😭. page rep em với
User2: Chào bạn, trường sẽ có giai đoạn kiểm tra thông tin sau nhé, nếu có sai sót sẽ có thông báo đến bạn nhé.
User1: Dạ vâng em cảm ơn ạ</t>
  </si>
  <si>
    <t xml:space="preserve">User1: dạ thưa cho em hỏi là em lỡ nhập sai khu vực ưu tiên kv 2 thành kv2-nt thì giờ có cách gì để sửa không ạ
User2: Chào bạn, trường sẽ có giai đoạn kiểm tra thông tin sau nhé, nếu có sai sót sẽ có thông báo đến bạn nhé.
</t>
  </si>
  <si>
    <t>User1: Dạ page ơi cho em hỏi
User1: Web đăng kí trực tuyến bằng điểm đgnl của trường là web nào vậy ạ
 Em tìm ko thấy ạ
User2: Chào bạn, bạn tham khảo hướng dẫn ở bài viết dưới đây nhé: 
https://www.facebook.com/TVTS.UET.VNU/posts/pfbid02rfSaFBZbTvgXFr3aBjScpEULZmEtbHiNncNKYCn51PyKdf7WDdgxTU6w5D5vEto9l
.
User1: Dạ trường yêu cầu sbd thi thptqg khi đki, nhưng mà chưa có sbd thì mình đăng kí kiểu j ạ
User2: Bạn có thể bổ sung sau nhé.
User1: Dạ vâng em cảm ơn ạ. Dạ trường ơi tầm khi nào thì tbao trúng tuyển bằng phương thức xét đgnl vậy ạ
User1: Dạ trường ơi tầm khi nào thì tbao trúng tuyển bằng phương thức xét đgnl vậy ạ
User2: Chào bạn, hiện trường chưa có thời gian công bố kết quả cụ thể, bạn chờ thông tin trong thời gian tới nhé.</t>
  </si>
  <si>
    <t xml:space="preserve">User1: Web đăng kí trực tuyến bằng điểm đgnl của trường là web nào vậy ạ
 Em tìm ko thấy ạ
User2: Chào bạn, bạn tham khảo hướng dẫn ở bài viết dưới đây nhé: 
https://www.facebook.com/TVTS.UET.VNU/posts/pfbid02rfSaFBZbTvgXFr3aBjScpEULZmEtbHiNncNKYCn51PyKdf7WDdgxTU6w5D5vEto9l
.
User1: Dạ trường yêu cầu sbd thi thptqg khi đki, nhưng mà chưa có sbd thì mình đăng kí kiểu j ạ
User2: Bạn có thể bổ sung sau nhé.
User1: Dạ trường ơi tầm khi nào thì tbao trúng tuyển bằng phương thức xét đgnl vậy ạ
User2: Chào bạn, hiện trường chưa có thời gian công bố kết quả cụ thể, bạn chờ thông tin trong thời gian tới nhé.
</t>
  </si>
  <si>
    <t>User1: Em chào anh chị ạ
User1: Em muốn hỏi về link đăng ký hồ sơ online của trường mình. Rất mong anh chị hỗ trợ
User2: Chào bạn, trong tháng 5 trường sẽ mở cổng xét tuyển. Bạn yên tâm chờ thông tin nhé.</t>
  </si>
  <si>
    <t xml:space="preserve">User1: Em muốn hỏi về link đăng ký hồ sơ online của trường mình. Rất mong anh chị hỗ trợ
User2: Chào bạn, trong tháng 5 trường sẽ mở cổng xét tuyển. Bạn yên tâm chờ thông tin nhé.
</t>
  </si>
  <si>
    <t>User1: Điểm trung bình học tập là tính tất cả các môn đúng không ạ?
User2: Chào bạn, đúng rồi bạn nhé
User1: Sao em hỏi một số anh chị khoá trước lại chỉ bảo là 3 môn khối xét tuyển ạ?
User2: Điểm học bạ khi xét ưu tiên xét tuyển sẽ là điểm trung bình của tất cả các môn nhé
User1: Vâng ạ. Em cảm ơn nhiều ạ
User2: Lời nhắc: Bạn đã trả lời Đức chưa? Họ đang chờ bạn đấy.
User1: Ad ơi cho em hỏi là em chưa có sbd để nhập lên web xét tuyển thì phải đợi đến khi nào có đúng không ạ?
User2: Đúng rồi bạn nhé
User1: Ad ơi cho em hỏi nếu trong học bạ mình có dòng này thì có phải cần gửi thêm hình giấy CN HSG không ạ?. 
User2: Chào bạn, bạn gửi thêm cả minh chứng hsg luôn nhé.
User1: Thế là em phải gộp vào 1 file ạ?
User2: Đúng rồi bạn nhé.
User1: Ad ơi cho em hỏi trường mình xét tuyển có phải gửi bản cứng hồ sơ về trường không ạ?
User2: Chào bạn, bạn chỉ cần đăng ký online nhé.
User1: Ad ơi cho em hỏi là k69 CN1 năm đầu học sẽ học ở Hola hay ở Cầu Giấy ạ?
User2: . Chào bạn, thông tin đến bạn nhé.
User1: Em hỏi chút là trường mình có kiểm tra tiếng anh đầu vào cho tân sinh viên không ad ạ?
User2: Chào bạn, trường không kiểm tra tiếng anh đầu vào nhé
User1: Dạ em cảm ơn ạ. Ad ơi cho ở ktx bên mình cần những điều kiện gì và cách thức đăng kí như thế nào ạ?
User2: Chào bạn, ký túc xá không có điều kiện để đăng ký nhé, khi nhập học bạn sẽ được phía Trung tâm hỗ trợ sinh viên - Đại học Quốc gia Hà Nội gửi thông tin và hướng dẫn đăng ký nhé.</t>
  </si>
  <si>
    <t xml:space="preserve">User1: Điểm trung bình học tập là tính tất cả các môn đúng không ạ?
User2: Chào bạn, đúng rồi bạn nhé
User1: Sao em hỏi một số anh chị khoá trước lại chỉ bảo là 3 môn khối xét tuyển ạ?
User2: Điểm học bạ khi xét ưu tiên xét tuyển sẽ là điểm trung bình của tất cả các môn nhé
User1: Ad ơi cho em hỏi là em chưa có sbd để nhập lên web xét tuyển thì phải đợi đến khi nào có đúng không ạ?
User2: Đúng rồi bạn nhé
User1: Ad ơi cho em hỏi nếu trong học bạ mình có dòng này thì có phải cần gửi thêm hình giấy CN HSG không ạ?.
User2: Chào bạn, bạn gửi thêm cả minh chứng hsg luôn nhé.
User1: Thế là em phải gộp vào 1 file ạ?
User2: Đúng rồi bạn nhé.
User1: Ad ơi cho em hỏi trường mình xét tuyển có phải gửi bản cứng hồ sơ về trường không ạ?
User2: Chào bạn, bạn chỉ cần đăng ký online nhé.
User1: Ad ơi cho em hỏi là k69 CN1 năm đầu học sẽ học ở Hola hay ở Cầu Giấy ạ?
User2: . Chào bạn, thông tin đến bạn nhé.
User1: Em hỏi chút là trường mình có kiểm tra tiếng anh đầu vào cho tân sinh viên không ad ạ?
User2: Chào bạn, trường không kiểm tra tiếng anh đầu vào nhé
User1: Ad ơi cho ở ktx bên mình cần những điều kiện gì và cách thức đăng kí như thế nào ạ?
User2: Chào bạn, ký túc xá không có điều kiện để đăng ký nhé, khi nhập học bạn sẽ được phía Trung tâm hỗ trợ sinh viên - Đại học Quốc gia Hà Nội gửi thông tin và hướng dẫn đăng ký nhé.
</t>
  </si>
  <si>
    <t>User1: Thầy ơi
User1: Cho e hỏi. . Đây có phải giáo viên trường mình k ạ
User2: Chào bạn. Bạn muốn được tư vấn điều gì về tuyển sinh của Trường Đại học Công nghệ - ĐHQGHN?
User1: Dạ vâng ạ. . Cho e hỏi đây có phải giáo viên tuyển sinh của trường mình k ạ
User2: Chào bạn, do nhà trường có nhiều giảng viên nên khó có thể xác định đây có phải giảng viên trường không chỉ qua một cái tên. Không biết có việc gì vậy nhỉ
User1: Dạ e thấy trang web tuyển sinh của trường mình ý ạ. Nên e ấn vào để đăng ký xét tuyển. Thầy bảo xét học bạ sẽ mất 350k phí xét học bạ. Bố mẹ e bảo phải xem lại xem có đúng giáo viên trường mình k ý ạ. . Kbt đây có phải stk trường mình k ạ
User2: Trường chưa mở cổng xét tuyển bạn nhé. Đó không phải Trường Đại học Công Nghệ - ĐHQGHN
User1: Dạ vâng</t>
  </si>
  <si>
    <t xml:space="preserve">User1: Cho e hỏi. . Đây có phải giáo viên trường mình k ạ
User2: Chào bạn. Bạn muốn được tư vấn điều gì về tuyển sinh của Trường Đại học Công nghệ - ĐHQGHN?
User1: Dạ e thấy trang web tuyển sinh của trường mình ý ạ. Nên e ấn vào để đăng ký xét tuyển. Thầy bảo xét học bạ sẽ mất 350k phí xét học bạ. Bố mẹ e bảo phải xem lại xem có đúng giáo viên trường mình k ý ạ. . Kbt đây có phải stk trường mình k ạ
User2: Trường chưa mở cổng xét tuyển bạn nhé. Đó không phải Trường Đại học Công Nghệ - ĐHQGHN
</t>
  </si>
  <si>
    <t>User1: Thầy cô cho e hỏi sinh viên năm nhất của trường sẽ học ở đâu ạ
User2: . Chào bạn, gửi bạn thông tin về địa điểm học tập của các ngành được đề cập tại đề án nhé
User1: Cho e hỏi bắt đầu đăng kí nhập học trực tuyến từ bao giờ ạ
User2: Nhập học trực tiếp tại trường vào 24/8 nhé. Thí sinh phải xác nhận nhập học tại web Bộ chậm nhất là 27/8 theo quy định của Bộ
User1: Dạ vâng. Cho em hỏi giấy báo trúng tuyển nếu em nhận vào ngày 24/8 là ngày nhập học thì em có được cầm về để em xin giấy di chuyển nghĩa vụ quân sự ko ạ
User2: Bạn có thể nhận giấy trúng tuyển tại Phòng đào tạo (P107 -E3) từ 19/8 để về xin giấy chuyển NVQS nhé!. Ngày 24/8 bạn có được nhận 1 bản để về xin giấy chuyển NVQS nếu muốn bổ sung sau nhé!
User1: Dạ vâng e cảm ơn ạ</t>
  </si>
  <si>
    <t xml:space="preserve">User1: Thầy cô cho e hỏi sinh viên năm nhất của trường sẽ học ở đâu ạ
User2: . Chào bạn, gửi bạn thông tin về địa điểm học tập của các ngành được đề cập tại đề án nhé
User1: Cho e hỏi bắt đầu đăng kí nhập học trực tuyến từ bao giờ ạ
User2: Nhập học trực tiếp tại trường vào 24/8 nhé. Thí sinh phải xác nhận nhập học tại web Bộ chậm nhất là 27/8 theo quy định của Bộ
User1: Cho em hỏi giấy báo trúng tuyển nếu em nhận vào ngày 24/8 là ngày nhập học thì em có được cầm về để em xin giấy di chuyển nghĩa vụ quân sự ko ạ
User2: Bạn có thể nhận giấy trúng tuyển tại Phòng đào tạo (P107 -E3) từ 19/8 để về xin giấy chuyển NVQS nhé!. Ngày 24/8 bạn có được nhận 1 bản để về xin giấy chuyển NVQS nếu muốn bổ sung sau nhé!
</t>
  </si>
  <si>
    <t>User1: page oi
User1: bây h e muốn xét tuyển vào trường thì ntn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muốn xét tuyển với phương thức nào
User1: e muốn xét tuyển bằng dgnl ạ
User2: Bạn sẽ đăng ký online trên cổng xét tuyển của nhà trường và sẽ cần scan giấy chứng nhận kết quả ĐGNL và điền 1 số thông tin chung nhé.. Dự kiến cuối tháng 4 trường sẽ mở cổng xét tuyển. Bạn theo dõi page để nhận các thông tin mới nhất nhé.
User1: nộp hồ sơ onl đc ko ạ
User2: Bạn sẽ nộp hồ sơ online nhé.
User1: e thi dgnl cần bnh điểm mới đủ nộp hồ sơ ạ
User2: Hiện tại nhà trường chưa công bố đề án tuyển sinh năm 2024 nên bạn tham khảo điều kiện của năm 2023 nhé: Xét tuyển dựa theo kết quả thi Đánh giá năng lực do ĐHQGHN tổ chức (mã 401): Đối với các ngành CN1, CN2, CN8, CN9, CN11, CN12, CN14, CN15, CN16, CN17
 từ 90/150 điểm trở lên; các ngành còn lại từ 80/150 điểm trở lên.
User1: page oi
User1: e thi đợt 6 dgnl vào 2/6. lúc đấy e nộp hồ sơ xét tuyển onl có kịp ko ạ
User2: Chào bạn, thời hạn đăng kí và nộp hồ sơ online là đến hết ngày 10/06/2024, vì thế sau khi thi xong đợt 6, bạn vẫn có thể đăng kí được nhé!
User1: nma cái phiếu điểm của e phải sau 2 tuần khi thi xong mới gửi về. vậy e chụp điểm trên máy gửi vào tệp hồ sơ onl có đc ko ạ
User2: Chào bạn, bạn vẫn nên chụp ảnh bản cứng, Trung tâm khảo thí sẽ hỗ trợ trả kết quả sớm nhất cho các bạn hoặc bạn có thể trực tiếp lên trung tâm khảo thí để lâý được giấy báo kết quả sớm nhất!
User1: nhưng họ ko kịp gửi về cho e. chỗ của e xa. nên e muốn chụp bằng điểm web. page oi. e chụp diểm dgnl trên web để làm file xét đc ko ạ. tại sợ tới hạn đóng xét tuyển onl thì phiếu điểm ko về kịp
User2: Chào bạn, theo thông tin từ phía nhà trường thì là kịp. Nếu sát ngày đóng cổng vẫn chưa có giấy báo điểm, bạn liên hệ lại page để được hỗ trợ nhé.
User1: cho e hỏi trường mình có xét tuyển kết hợp điểm dgnl với điểm thi thpt ko ạ
User2: Chào bạn, trường không xét tuyển kết hợp ĐGNL với điểm THPT nhé.</t>
  </si>
  <si>
    <t xml:space="preserve">User1: bây h e muốn xét tuyển vào trường thì ntn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Bạn muốn xét tuyển với phương thức nào
User1: e muốn xét tuyển bằng dgnl ạ
User2: Bạn sẽ đăng ký online trên cổng xét tuyển của nhà trường và sẽ cần scan giấy chứng nhận kết quả ĐGNL và điền 1 số thông tin chung nhé.. Dự kiến cuối tháng 4 trường sẽ mở cổng xét tuyển. Bạn theo dõi page để nhận các thông tin mới nhất nhé.
User1: nộp hồ sơ onl đc ko ạ
User2: Bạn sẽ nộp hồ sơ online nhé.
User1: e thi dgnl cần bnh điểm mới đủ nộp hồ sơ ạ
User2: Hiện tại nhà trường chưa công bố đề án tuyển sinh năm 2024 nên bạn tham khảo điều kiện của năm 2023 nhé: Xét tuyển dựa theo kết quả thi Đánh giá năng lực do ĐHQGHN tổ chức (mã 401): Đối với các ngành CN1, CN2, CN8, CN9, CN11, CN12, CN14, CN15, CN16, CN17
 từ 90/150 điểm trở lên; các ngành còn lại từ 80/150 điểm trở lên.
User1: e thi đợt 6 dgnl vào 2/6. lúc đấy e nộp hồ sơ xét tuyển onl có kịp ko ạ
User2: Chào bạn, thời hạn đăng kí và nộp hồ sơ online là đến hết ngày 10/06/2024, vì thế sau khi thi xong đợt 6, bạn vẫn có thể đăng kí được nhé!
User1: nma cái phiếu điểm của e phải sau 2 tuần khi thi xong mới gửi về. vậy e chụp điểm trên máy gửi vào tệp hồ sơ onl có đc ko ạ
User2: Chào bạn, bạn vẫn nên chụp ảnh bản cứng, Trung tâm khảo thí sẽ hỗ trợ trả kết quả sớm nhất cho các bạn hoặc bạn có thể trực tiếp lên trung tâm khảo thí để lâý được giấy báo kết quả sớm nhất!
User1: nhưng họ ko kịp gửi về cho e. chỗ của e xa. nên e muốn chụp bằng điểm web. page oi. e chụp diểm dgnl trên web để làm file xét đc ko ạ. tại sợ tới hạn đóng xét tuyển onl thì phiếu điểm ko về kịp
User2: Chào bạn, theo thông tin từ phía nhà trường thì là kịp. Nếu sát ngày đóng cổng vẫn chưa có giấy báo điểm, bạn liên hệ lại page để được hỗ trợ nhé.
User1: cho e hỏi trường mình có xét tuyển kết hợp điểm dgnl với điểm thi thpt ko ạ
User2: Chào bạn, trường không xét tuyển kết hợp ĐGNL với điểm THPT nhé.
</t>
  </si>
  <si>
    <t>User1: trường ơi
User1: trường cho e hỏi e mới đỗ đc ngành không mong muốn thì hết năm nhất e có đc thi chuyển ngành không ạ
User2: Chào bạn! Về vấn đề chuyển ngành, Quy chế Đào tạo ĐH chung của ĐHQGHN cho phép. Tuy nhiên, xét về điều kiện thực tế ở Trường Đại học Công nghệ - ĐHQGHN, điều này phụ thuộc vào điều kiện ở tùy từng ngành học và rất khó để xảy ra.
 Rất mong bạn thông cảm ạ!</t>
  </si>
  <si>
    <t xml:space="preserve">User1: trường cho e hỏi e mới đỗ đc ngành không mong muốn thì hết năm nhất e có đc thi chuyển ngành không ạ
User2: Chào bạn! Về vấn đề chuyển ngành, Quy chế Đào tạo ĐH chung của ĐHQGHN cho phép. Tuy nhiên, xét về điều kiện thực tế ở Trường Đại học Công nghệ - ĐHQGHN, điều này phụ thuộc vào điều kiện ở tùy từng ngành học và rất khó để xảy ra.
 Rất mong bạn thông cảm ạ!
</t>
  </si>
  <si>
    <t>User1: Em chào thầy cô trường đại học công nghệ ĐHQGHN ạ
User1: em muốn hỏi một vài câu hỏi về phương thức xét tuyển bằng chứng chỉ SAT của trường ạ. Cho em hỏi là nộp điểm sat là em sẽ nộp luôn vào thời điểm này hay em sẽ nộp vào lúc trường mở xét tuyển sớm ạ ?
User2: Điểm SAT các bạn sẽ nộp khi trường mở cổng đăng ký xét tuyển nhé.</t>
  </si>
  <si>
    <t xml:space="preserve">User1: em muốn hỏi một vài câu hỏi về phương thức xét tuyển bằng chứng chỉ SAT của trường ạ. Cho em hỏi là nộp điểm sat là em sẽ nộp luôn vào thời điểm này hay em sẽ nộp vào lúc trường mở xét tuyển sớm ạ ?
User2: Điểm SAT các bạn sẽ nộp khi trường mở cổng đăng ký xét tuyển nhé.
</t>
  </si>
  <si>
    <t>User1: cho e hỏi là e ở hà nội vẫn chưa nhận đc bản cứng hsa đợt 406 thì up file chứng chỉ lên web ntn ạ?
User2: Chào bạn, bạn có thể chụp lại phần điểm trên web của trung tâm khảo thí để thực hiện xét tuyển nhé.</t>
  </si>
  <si>
    <t xml:space="preserve">User1: cho e hỏi là e ở hà nội vẫn chưa nhận đc bản cứng hsa đợt 406 thì up file chứng chỉ lên web ntn ạ?
User2: Chào bạn, bạn có thể chụp lại phần điểm trên web của trung tâm khảo thí để thực hiện xét tuyển nhé.
</t>
  </si>
  <si>
    <t>User1: Các thầy cô và ac ban ts cho e hỏi năm nay trường mình đều chuyển về ct chuẩn hết đko ạ
User2: 
User1: Vậy tức là các ct đều tích hợp một phần bài dạy bằng tiếng anh ạ?. Trường mình có thi tadv ko và ra trường yêu cầu tiếng anh ntn ạ
User2: Trường không thi tiếng anh đầu vào nhé. 
User1: dạ vâng ạ
User2: Đây là các chứng chỉ đáp ứng điều kiện chuẩn đầu ra nhé
User1: Dạ cho e hỏi nữa là năm nay trường mình lấy bnh tiền 1 tín chỉ v ạ?
User2: Chào bạn, thông tin này trường sẽ thông báo sau trong năm học nhé. Mức học phí/tín sẽ phù hợp với mực học phí được công bố trong đề án bạn nhé.
User1: Dạ vâng ạ. E cảm ơn nhà trường ạ. Để đăng ký được ký túc xá của trường thì khi nào lên nhập học thì đăng ký đúng k ạ?
User2: Chào bạn, trước khi các bạn nhập học trường sẽ có thông báo về việc này nhé.
User1: Vâng ạ</t>
  </si>
  <si>
    <t xml:space="preserve">User1: Các thầy cô và ac ban ts cho e hỏi năm nay trường mình đều chuyển về ct chuẩn hết đko ạ
User2: 
User1: Vậy tức là các ct đều tích hợp một phần bài dạy bằng tiếng anh ạ?. Trường mình có thi tadv ko và ra trường yêu cầu tiếng anh ntn ạ
User2: Trường không thi tiếng anh đầu vào nhé.
User1: Dạ cho e hỏi nữa là năm nay trường mình lấy bnh tiền 1 tín chỉ v ạ?
User2: Chào bạn, thông tin này trường sẽ thông báo sau trong năm học nhé. Mức học phí/tín sẽ phù hợp với mực học phí được công bố trong đề án bạn nhé.
User1: Để đăng ký được ký túc xá của trường thì khi nào lên nhập học thì đăng ký đúng k ạ?
User2: Chào bạn, trước khi các bạn nhập học trường sẽ có thông báo về việc này nhé.
</t>
  </si>
  <si>
    <t>User1: admin cho e hỏi trường mình có chương trình liên thông k ạ?
User2: Chào bạn, trường hiện không có nhé.
User1: trường mình trước đó có ctrinh này k admin nhỉ
User2: Không có bạn nhé.</t>
  </si>
  <si>
    <t xml:space="preserve">User1: admin cho e hỏi trường mình có chương trình liên thông k ạ?
User2: Chào bạn, trường hiện không có nhé.
User1: trường mình trước đó có ctrinh này k admin nhỉ
User2: Không có bạn nhé.
</t>
  </si>
  <si>
    <t>User1: trường mình có kì thi đầu vào tiếng anh không ạ
User2: 
User1: vậy làm gì để miễn 1 số học phần tiếng anh ạ
User2: Nếu bạn nộp các chứng chỉ tiếng anh tương ứng trong 30 ngày đầu từ khi nhập học thì sẽ miễn học và công nhận điểm các học phần tiếng anh nhé</t>
  </si>
  <si>
    <t xml:space="preserve">User1: trường mình có kì thi đầu vào tiếng anh không ạ
User2: 
User1: vậy làm gì để miễn 1 số học phần tiếng anh ạ
User2: Nếu bạn nộp các chứng chỉ tiếng anh tương ứng trong 30 ngày đầu từ khi nhập học thì sẽ miễn học và công nhận điểm các học phần tiếng anh nhé
</t>
  </si>
  <si>
    <t>User1: Em chào ad ạ, ad ơi cho em hỏi là tài khoản đăng kí tuyển sinh của mình có link với cả tài khoản thi dgnl hsa ko ạ
User1: Tại vì em chỉ dki mỗi tk hsa thôi ý ạ. Mà ko hiểu sao em lập tk uet nó cứ hiện là số cccd đã được đăng kí ý ạ :(
User2: Chào bạn, bạn cho Page xin CCCD để sáng mai bộ phận kỹ thuật hỗ trợ nhé.
User1: À ad ơi em đã giải quyết đc rồi ạ :(. Em xin lỗi ad ạ. Ad ơi
User1: Cho em hỏi là em dùng phương thức đổi ielts + toán lý thì đợt 10/6 này cần đăng kí luôn không ạ
User2: Chào bạn, đợt này là đợt đăng ký của phương thức ielts + toán lý nhé.
User1: Dạ cho em hỏi là đăng kí ơt chỗ nào ạ. . Tại ở đây em chỉ thấy có chỗ để xét tuyển ielts chứ ko thấy chỗ chọn pt ielts + toán lý ạ. Ad ơi cho em hỏi là cái nguyện vọng ý ạ. Là nguyện vọng cho cả 2 phương thức luôn đúng ko ạ
User2: Chào bạn, đúng vậy bạn nhé
User1: Ad ơi em đung ielts + 2 môn thpt thì chỉ cần up ielts lên trc thôi đúng không ạ
User2: Đúng vậy bạn nhé, bạn nhanh chóng hoàn thiện hồ sơ do mai là hạn đóng cổng đăng ký nhé
User1: Ok ad ơi em làm nốt đây ạ. Ad ơi
User1: Ad ơi cho em hỏi là em có điểm ielts là 7.0 lý 9 và toán 7.8 đợt đăng kí nv trên trường em chỉ đăng kí có 4 nv thôi ý ạ, vậy h em đặt thêm nv trên bộ thì có đc xét pt ielts + toán lý đc ko ạ. Hay là bây h bắt buộc em phải đi theo cửa thpt chay ạ
User2: Chào bạn, hiện đã hết thời gian xét tuyển với phương thức IELTS+ toán lý rồi nhé. Bạn có thể đặt nguyện vọng bạn muốn trên cổng Bộ và sẽ được quy đổi IELTS để xét cùng các bạn dùng điểm thptqg nhé.
User1: Dạ cho em hỏi là 7.0 thì em quy đổi thành bao nhiêu để xét thpt ạ. Em đã đăng kí ielts trên cả web bộ vs trg rồi ạ
User2: Chào bạn, 7.0 sẽ tương đương 10 điểm nhé.
User1: vâng ạ em cảm ơn ạ. Ad ơi
User1: Cho em hỏi là em định đổi 7.0 =10 điểm TA thì xét tuyển ý ạ. Thì dki trên bộ vs trg hết rồi ạ. Nma lúc dki nv thì mình phải chọn đâu để đổi 7.0 thành 10 theo đề án của trg à
User2: Chào em, em chỉ cần đăng ký nguyện vọng thôi nhé
User1: Dạ cho em hỏi có cần đánh thêm mã 100 hay cái gì ko ạ. Em đọc trên mạng hoang mang quá ạ. Ad ơi cho em hỏi là ví dụ năm nhất mình học cầu giấy thì các năm sau có học cầu giấy tiếp ko ạ
User2: Có bạn nhé, vẫn học ở Cầu Giấy nhé.
User1: Vâng ạ</t>
  </si>
  <si>
    <t xml:space="preserve">User1: Cho em hỏi là em dùng phương thức đổi ielts + toán lý thì đợt 10/6 này cần đăng kí luôn không ạ
User2: Chào bạn, đợt này là đợt đăng ký của phương thức ielts + toán lý nhé.
User1: Dạ cho em hỏi là đăng kí ơt chỗ nào ạ. . Tại ở đây em chỉ thấy có chỗ để xét tuyển ielts chứ ko thấy chỗ chọn pt ielts + toán lý ạ. Ad ơi cho em hỏi là cái nguyện vọng ý ạ. Là nguyện vọng cho cả 2 phương thức luôn đúng ko ạ
User2: Chào bạn, đúng vậy bạn nhé
User1: Ad ơi em đung ielts + 2 môn thpt thì chỉ cần up ielts lên trc thôi đúng không ạ
User2: Đúng vậy bạn nhé, bạn nhanh chóng hoàn thiện hồ sơ do mai là hạn đóng cổng đăng ký nhé
User1: Ad ơi cho em hỏi là em có điểm ielts là 7.0 lý 9 và toán 7.8 đợt đăng kí nv trên trường em chỉ đăng kí có 4 nv thôi ý ạ, vậy h em đặt thêm nv trên bộ thì có đc xét pt ielts + toán lý đc ko ạ. Hay là bây h bắt buộc em phải đi theo cửa thpt chay ạ
User2: Chào bạn, hiện đã hết thời gian xét tuyển với phương thức IELTS+ toán lý rồi nhé. Bạn có thể đặt nguyện vọng bạn muốn trên cổng Bộ và sẽ được quy đổi IELTS để xét cùng các bạn dùng điểm thptqg nhé.
User1: Dạ cho em hỏi là 7.0 thì em quy đổi thành bao nhiêu để xét thpt ạ. Em đã đăng kí ielts trên cả web bộ vs trg rồi ạ
User2: Chào bạn, 7.0 sẽ tương đương 10 điểm nhé.
User1: Cho em hỏi là em định đổi 7.0 =10 điểm TA thì xét tuyển ý ạ. Thì dki trên bộ vs trg hết rồi ạ. Nma lúc dki nv thì mình phải chọn đâu để đổi 7.0 thành 10 theo đề án của trg à
User2: Chào em, em chỉ cần đăng ký nguyện vọng thôi nhé
User1: Dạ cho em hỏi có cần đánh thêm mã 100 hay cái gì ko ạ. Em đọc trên mạng hoang mang quá ạ. Ad ơi cho em hỏi là ví dụ năm nhất mình học cầu giấy thì các năm sau có học cầu giấy tiếp ko ạ
User2: Có bạn nhé, vẫn học ở Cầu Giấy nhé.
</t>
  </si>
  <si>
    <t>User1: Em chào thầy,cô
User2: Chào bạn, bạn có gì thắc mắc đến tuyển sinh đúng không nhỉ?
User1: Em có liên hệ qua số hotline rùi. Em cảm ơn ạ</t>
  </si>
  <si>
    <t xml:space="preserve">User1: Em chào thầy,cô
User2: Chào bạn, bạn có gì thắc mắc đến tuyển sinh đúng không nhỉ?
</t>
  </si>
  <si>
    <t>User1: Em chào anh/chị ạ
 Em có nguyện vọng xét tuyển vào trường mình bằng điểm khối D, nhưng em có chút thắc mắc là em đăng kí ielts trên web của trường nhưng không đăng kí trên web của bộ thì có được đổi điểm không ạ?
User2: Chào bạn, bạn đăng ký 1 trong 2 là được nhé, đều được chấp nhận
User1: em cảm ơn ạ</t>
  </si>
  <si>
    <t xml:space="preserve">User1: Em có nguyện vọng xét tuyển vào trường mình bằng điểm khối D, nhưng em có chút thắc mắc là em đăng kí ielts trên web của trường nhưng không đăng kí trên web của bộ thì có được đổi điểm không ạ?
User2: Chào bạn, bạn đăng ký 1 trong 2 là được nhé, đều được chấp nhận
</t>
  </si>
  <si>
    <t>User1: Dạ Cô xin chào ban tư vấn tuyển sinh ạ
User1: Cho cô hỏi xem thời gian nào thì  mở đăng ký,đổi điểm IELTS trong xét tuyển ạ
User2: Chào bạn, trong tháng 5 trường sẽ mở cổng xét tuyển. Bạn yên tâm chờ thông tin nhé.
User1: . Dạ cô xin chào ban tư vấn tuyển sinh ạ. Cho cô hỏi  đã mở đăng ký đổi điểm IELTS cho xét tuyển THPT chưa ạ
User2: Chào quý phụ huynh, hiện tại nhà trường đang mở cổng xét tuyển và đăng ký quy đổi IELTS cho xét tuyển THPTQG.. Phụ huynh tham khảo hướng dẫn ở bài viết dưới đây nhé: 
https://www.facebook.com/TVTS.UET.VNU/posts/pfbid02rfSaFBZbTvgXFr3aBjScpEULZmEtbHiNncNKYCn51PyKdf7WDdgxTU6w5D5vEto9l
.
User1: Dạ mẹ cám ơn ạ. Dạ cô chào ban tư vấn ạ. Cô xin hỏi là khoảng khi nào thì nhà trường thông báo kết quả xét tuyển IELTS kết hợp toán lý ạ. Cô xin cám ơn
User2: Xin chào quý phụ huynh, trường đã công bố kết quả rồi nhé
User1: Dạ cô cám ơn ạ
User2: https://tuyensinh.uet.vnu.edu.vn/category/tra-cuu/ket-qua-tuyen-sinh/
Trường Đại học Công nghệ, ĐHQGHN (VNU-UET)
https://tuyensinh.uet.vnu.edu.vn/category/tra-cuu/ket-qua-tuyen-sinh/. Phụ huynh tra cứu tại đây nhé
User1: Mẹ cám ơn ạ. Cháu trúng tuyển cntt ạ</t>
  </si>
  <si>
    <t xml:space="preserve">User1: Cho cô hỏi xem thời gian nào thì  mở đăng ký,đổi điểm IELTS trong xét tuyển ạ
User2: Chào bạn, trong tháng 5 trường sẽ mở cổng xét tuyển. Bạn yên tâm chờ thông tin nhé.
User1: . Dạ cô xin chào ban tư vấn tuyển sinh ạ. Cho cô hỏi  đã mở đăng ký đổi điểm IELTS cho xét tuyển THPT chưa ạ
User2: Chào quý phụ huynh, hiện tại nhà trường đang mở cổng xét tuyển và đăng ký quy đổi IELTS cho xét tuyển THPTQG.. Phụ huynh tham khảo hướng dẫn ở bài viết dưới đây nhé: 
https://www.facebook.com/TVTS.UET.VNU/posts/pfbid02rfSaFBZbTvgXFr3aBjScpEULZmEtbHiNncNKYCn51PyKdf7WDdgxTU6w5D5vEto9l
.
User1: Dạ cô chào ban tư vấn ạ. Cô xin hỏi là khoảng khi nào thì nhà trường thông báo kết quả xét tuyển IELTS kết hợp toán lý ạ. Cô xin cám ơn
User2: Xin chào quý phụ huynh, trường đã công bố kết quả rồi nhé
</t>
  </si>
  <si>
    <t>User1: Chào thầy cô ạ
User1: em muốn đăng kí ở ký túc xá của nhà trường thì em sẽ phải làm thế nào vậy ạ. em theo hệ đại học chính quy mong thầy cô chỉ giúp ạ. em cảm ơn thầy cô
User2: Chào em, em muốn hỏi ktx ở Hoà Lạc hay Cầu Giấy
User1: năm nay em mới lên. vậy là Cầu Giấy đấy ạ
User2: . Bạn tham khảo địa điểm học tập các ngành nhé.. Nếu bạn học ở cơ sở Cầu Giấy thì trường sẽ có thông báo đăng ký KTX sau bạn nhé.
User1: E cảm ơn ạ
User2:</t>
  </si>
  <si>
    <t xml:space="preserve">User1: em muốn đăng kí ở ký túc xá của nhà trường thì em sẽ phải làm thế nào vậy ạ. em theo hệ đại học chính quy mong thầy cô chỉ giúp ạ. em cảm ơn thầy cô
User2: Chào em, em muốn hỏi ktx ở Hoà Lạc hay Cầu Giấy
User1: năm nay em mới lên. vậy là Cầu Giấy đấy ạ
User2: Nếu bạn học ở cơ sở Cầu Giấy thì trường sẽ có thông báo đăng ký KTX sau bạn nhé.
</t>
  </si>
  <si>
    <t>User2: Nguyễn Thành đã trả lời về một bài viết. Xem bài viết(
https://www.facebook.com/TVTS.UET.VNU/posts/pfbid02uHwJMiFAzPub7eXvAZmSacSJAfckbWM9XnqPS67bKeC9anPPmbAZEHAzTtpZ4RmZl
)
User1: em chào trường ạ. trường có thể tư vấn cho về phương thức xét tuyển học bạ với ielts năm 2024 được không ạ
User2: Chào bạn, không biết bạn muốn hỏi gì về phương thức xét tuyển kết hợp này?
User1: em muốn hỏi cách để xét tuyển ạ
User2: Về cách đăng ký xét tuyển thì khoảng tháng 5-6 nhà trường sẽ mở cổng đăng ký trực tuyển để thí sinh có thể đăng ký xét tuyển bạn nhé
User1: điều kiện xét tuyển học bạ năm 2023 là như thế nào ạ. em muốn tham khảo. ạ
User2: Trường không có phương thức xét tuyển học bạ bạn nhé
User1: dạ vâng ạ. trang login của trường mình bị lỗi ạ
User1: mấy ngày hôm nay. em truy cập. đều ko truy cập đc ạ. 🥹🥹🥹. còn link trang khác ko ạ
User2: Chào bạn, bạn đăng ký tại đây nhé: 
https://tuyensinh.uet.vnu.edu.vn/qlts/login
Trường Đại học Công nghệ, ĐHQGHN (VNU-UET)
https://tuyensinh.uet.vnu.edu.vn/qlts/login
User1: Nhấp để xem video:. đây ạ
User2: Bạn thử truy cập bằng máy tính xem nhé.
User1: máy tính cũng thế ạ. bên trường có. vào bình thường ko ạ
User2: Admin vẫn vào bình thường bạn nhé.
User1: dạ vâng</t>
  </si>
  <si>
    <t xml:space="preserve">User1: em chào trường ạ. trường có thể tư vấn cho về phương thức xét tuyển học bạ với ielts năm 2024 được không ạ
User2: Chào bạn, không biết bạn muốn hỏi gì về phương thức xét tuyển kết hợp này?
User1: em muốn hỏi cách để xét tuyển ạ
User2: Về cách đăng ký xét tuyển thì khoảng tháng 5-6 nhà trường sẽ mở cổng đăng ký trực tuyến để thí sinh có thể đăng ký xét tuyển bạn nhé
User1: điều kiện xét tuyển học bạ năm 2023 là như thế nào ạ. em muốn tham khảo. ạ
User2: Trường không có phương thức xét tuyển học bạ bạn nhé
User1: trang login của trường mình bị lỗi ạ
User1: mấy ngày hôm nay. em truy cập. đều ko truy cập đc ạ. 🥹🥹🥹. còn link trang khác ko ạ
User2: Chào bạn, bạn đăng ký tại đây nhé: 
https://tuyensinh.uet.vnu.edu.vn/qlts/login
User1: máy tính cũng thế ạ. bên trường có. vào bình thường ko ạ
User2: Admin vẫn vào bình thường bạn nhé.
</t>
  </si>
  <si>
    <t>User1: e muốn xem khối xét tuyển và học phí ạ
User2: . . Chào bạn, bạn tham khảo nhé.
User1: học phí chất lượng cao thì sao ạ
User2: Từ năm nay trường không còn chương trình chất lượng cao nữa bạn nhé.
User1: dạ h e muốn xét = điểm thpt. mà e cx có bằng ielts 6. thì dc xét = phương thức nào khác 0 ạ
User2: Đối với 6.0 IELTS bạn có thể thay thế điểm thi môn tiếng anh tương đương với 9đ và tính điểm theo tổ hợp bạn xét tuyển như bình thường nhé. . Bạn tham khảo nhé.
User1: ồ dạ vâng. nhma h làm sao để trường mình biết là e có bằng ielts 6. ạ. có cần phải nộp qua đâu k ạ
User2: Bạn đăng ký sử dụng chứng chỉ tiếng anh trên cổng Bộ là được nhé.
User1: dạ vậy là tiếng anh em đc thành 9 luôn đúng ko ạ
User2: Đúng rồi bạn nhé.
User1: cho e hỏi mã trường của mình là j v ạ. e nhập trường công nghệ hà nội trên cổng bộ ko có
User2: Mã trường là QHI bạn nhé.
User1: cho e hỏi tiếp là hoà lạc cách cầu giấy có xa k ạ. với lại điểm của các khối xét tuyển a01 d01 a00 là điểm bằng nhau hết ạ? hay điểm từng khối khác nhau ạ
User2: Bằng nhau bạn nhé.
User1: năm nay liệu điểm tăng có nhiều k ạ🥲
User2: Điểm chuẩn khá khó dự đoán, bạn cứ tự tin nhé.
User1: ngành kỹ thuật robot e hơn năm ngoái có 0,88 à sợ quá🥲
User2: Vậy cũng có thể coi là ngưỡng khá an toàn, bạn tự tin lên nhé.
User1: cho e hỏi thêm là. e muốn bt cách thức xét tuyển kết hợp ielts vs lý toán á ạ. thì điểm chuẩn để trúng tuyển các ngành là dao động từ bn ạ
User2: Hiện tại đã có điểm chuẩn của phương thức xét tuyển này rồi bạn nhé. https://tuyensinh.uet.vnu.edu.vn/ban-nen-biet/thong-bao-ket-qua/
Trường Đại học Công nghệ, ĐHQGHN (VNU-UET)
https://tuyensinh.uet.vnu.edu.vn/ban-nen-biet/thong-bao-ket-qua/
User1: . dạ như v làm sao để trường biết là e xét khối D01 với lại quy đổi điểm anh = ielts ạ
User2: Trường sẽ tính cho bạn sao cho kết quả cao nhất đối với bạn nhé. Bạn ko cần lo
User1: là sao ạ. tại e thi khối tự nhiên. mà e lại làm đc khối d01 cao hơn. . còn ielts chỉ cần ở trong đây thôi đk ạ. là nhà trường sẽ tự quy đổi ra điểm tiếng anh cho mình đk ạ
User2: Đúng bạn nhé. Trường sẽ chọn khối có lợi nhất với thí sinh nhé.
User1: e mong ngành kỹ thuật robot nó tăng ít th tại e hơn có 0,6 à :((. mà hàng năm nhiều bn xét vô kỹ thuật robot k ạ 🥲
User2: Chào bạn, thông tin này trường không công khai bạn nhé.
User1: dạ cho e hỏi cái ngành kỹ thuật năng lượng có bắt buộc phải năm nhất ở hoà lạc ko ạ tại e muốn học ở nội thành ấy ạ
User2: Bắt buộc học tại Hòa Lạc năm 1 bạn nhé. Từ năm 2 bạn sẽ về lại Cầu Giấy nhé
User1: aldaj
User1: cho e hỏi. trường có mở web quy đổi điểm ielts ko ạ
User2: Chào bạn, web quy đổi điểm IELTS đã hết hạn đăng ký và đóng cổng đăng ký từ ngày 10/6 rồi bạn nhé
User1: ủa voãi. là h e muốn quy đổi điểm ielts để xét điểm thpt. ko đc nữa hả ad. 🥲
User2: Nếu bạn đăng ký trên web của Bộ trước đó thì vẫn được xét nhé. Còn chưa thì hết thời hạn rồi bạn nhé
User1: à. là mình nhập cái bằng ielts của mình trên web bộ. là được r ạ
User2: Đúng rồi bạn nhé
User1: dạ vâng e cảm ơn. làm e hú hồn🥲. e tưởng phải đky web của trường mới đc đổi
User2: Bạn nhập IELTS trên web của Bộ sẽ được quy đổi sang điểm THPT để xét theo phương thức điểm thi THPT nhé
User1: . là như v là đc r đk ạ
User2: Đúng rồi bạn nhé
🖤Gia Bao</t>
  </si>
  <si>
    <t xml:space="preserve">User1: e muốn xem khối xét tuyển và học phí ạ
User2: . . Chào bạn, bạn tham khảo nhé.
User1: học phí chất lượng cao thì sao ạ
User2: Từ năm nay trường không còn chương trình chất lượng cao nữa bạn nhé.
User1: dạ h e muốn xét = điểm thpt. mà e cx có bằng ielts 6. thì dc xét = phương thức nào khác 0 ạ
User2: Đối với 6.0 IELTS bạn có thể thay thế điểm thi môn tiếng anh tương đương với 9đ và tính điểm theo tổ hợp bạn xét tuyển như bình thường nhé. . Bạn tham khảo nhé.
User1: ồ dạ vâng. nhma h làm sao để trường mình biết là e có bằng ielts 6. ạ. có cần phải nộp qua đâu k ạ
User2: Bạn đăng ký sử dụng chứng chỉ tiếng anh trên cổng Bộ là được nhé.
User1: dạ vậy là tiếng anh em đc thành 9 luôn đúng ko ạ
User2: Đúng rồi bạn nhé.
User1: cho e hỏi mã trường của mình là j v ạ. e nhập trường công nghệ hà nội trên cổng bộ ko có
User2: Mã trường là QHI bạn nhé.
User1: cho e hỏi tiếp là hoà lạc cách cầu giấy có xa k ạ. với lại điểm của các khối xét tuyển a01 d01 a00 là điểm bằng nhau hết ạ? hay điểm từng khối khác nhau ạ
User2: Bằng nhau bạn nhé.
User1: năm nay liệu điểm tăng có nhiều k ạ🥲
User2: Điểm chuẩn khá khó dự đoán, bạn cứ tự tin nhé.
User1: ngành kỹ thuật robot e hơn năm ngoái có 0,88 à sợ quá🥲
User2: Vậy cũng có thể coi là ngưỡng khá an toàn, bạn tự tin lên nhé.
User1: cho e hỏi thêm là. e muốn bt cách thức xét tuyển kết hợp ielts vs lý toán á ạ. thì điểm chuẩn để trúng tuyển các ngành là dao động từ bn ạ
User2: Hiện tại đã có điểm chuẩn của phương thức xét tuyển này rồi bạn nhé. https://tuyensinh.uet.vnu.edu.vn/ban-nen-biet/thong-bao-ket-qua/
User1: . dạ như v làm sao để trường biết là e xét khối D01 với lại quy đổi điểm anh = ielts ạ
User2: Trường sẽ tính cho bạn sao cho kết quả cao nhất đối với bạn nhé. Bạn ko cần lo
User1: là sao ạ. tại e thi khối tự nhiên. mà e lại làm đc khối d01 cao hơn. . còn ielts chỉ cần ở trong đây thôi đk ạ. là nhà trường sẽ tự quy đổi ra điểm tiếng anh cho mình đk ạ
User2: Đúng bạn nhé. Trường sẽ chọn khối có lợi nhất với thí sinh nhé.
User1: e mong ngành kỹ thuật robot nó tăng ít th tại e hơn có 0,6 à :((. mà hàng năm nhiều bn xét vô kỹ thuật robot k ạ 🥲
User2: Chào bạn, thông tin này trường không công khai bạn nhé.
User1: dạ cho e hỏi cái ngành kỹ thuật năng lượng có bắt buộc phải năm nhất ở hoà lạc ko ạ tại e muốn học ở nội thành ấy ạ
User2: Bắt buộc học tại Hòa Lạc năm 1 bạn nhé. Từ năm 2 bạn sẽ về lại Cầu Giấy nhé
User1: cho e hỏi. trường có mở web quy đổi điểm ielts ko ạ
User2: Chào bạn, web quy đổi điểm IELTS đã hết hạn đăng ký và đóng cổng đăng ký từ ngày 10/6 rồi bạn nhé
User1: ủa voãi. là h e muốn quy đổi điểm ielts để xét điểm thpt. ko đc nữa hả ad. 🥲
User2: Nếu bạn đăng ký trên web của Bộ trước đó thì vẫn được xét nhé. Còn chưa thì hết thời hạn rồi bạn nhé
User1: à. là mình nhập cái bằng ielts của mình trên web bộ. là được r ạ
User2: Đúng rồi bạn nhé
User1: dạ vâng e cảm ơn. làm e hú hồn🥲. e tưởng phải đky web của trường mới đc đổi
User2: Bạn nhập IELTS trên web của Bộ sẽ được quy đổi sang điểm THPT để xét theo phương thức điểm thi THPT nhé
User1: . là như v là đc r đk ạ
User2: Đúng rồi bạn nhé
</t>
  </si>
  <si>
    <t>User1: ad ơi,cho e hỏi là hphi sẽ giữ nguyên cả 4 năm hay mỗi năm sẽ thay đổi ạ?
User2: Chào bạn, học phí có thể có sự điều chỉnh theo từng năm học, mỗi năm tăng không quá 15% bạn nhé.
User1: cho e hỏi:điểm chuẩn thpt trg thường lấy điểm chẵn vd:27,25 hay 26,8 chứ k lấy 26,77 hay 27,01
User1: thì do nhà trg lấy độ dốc hay lấy theo cả độ dốc và yêu cầu chất lg mỗi ngành(vd :khoa học mt thì pk min là 27 ạ)
User2: Chào bạn, vấn đề về điểm chuẩn sẽ phụ thuộc vào phổ điểm của từng năm và không có công bố chính thức nào về việc lấy điểm chuẩn như thế nào nhé
User1: bao giờ công bố điểm chuẩn vậy ạ?
User2: Chào bạn, dự kiến sẽ công bố vào ngày 17 bạn nhé</t>
  </si>
  <si>
    <t xml:space="preserve">User1: ad ơi,cho e hỏi là hphi sẽ giữ nguyên cả 4 năm hay mỗi năm sẽ thay đổi ạ?
User2: Chào bạn, học phí có thể có sự điều chỉnh theo từng năm học, mỗi năm tăng không quá 15% bạn nhé.
User1: cho e hỏi:điểm chuẩn thpt trg thường lấy điểm chẵn vd:27,25 hay 26,8 chứ k lấy 26,77 hay 27,01
User1: thì do nhà trg lấy độ dốc hay lấy theo cả độ dốc và yêu cầu chất lg mỗi ngành(vd :khoa học mt thì pk min là 27 ạ)
User2: Chào bạn, vấn đề về điểm chuẩn sẽ phụ thuộc vào phổ điểm của từng năm và không có công bố chính thức nào về việc lấy điểm chuẩn như thế nào nhé
User1: bao giờ công bố điểm chuẩn vậy ạ?
User2: Chào bạn, dự kiến sẽ công bố vào ngày 17 bạn nhé
</t>
  </si>
  <si>
    <t>User1: Hi
User2: Chào bạn. Bạn muốn được tư vấn điều gì về tuyển sinh của Trường Đại học Công nghệ - ĐHQGHN?
User1: Trường mình có xét kết hợp điểm THPTQG với giải hsg tỉnh ko ạ
User2: Xét tuyển theo điểm THPTQG và ưu tiên xét tuyển theo giải hsg tỉnh/thành phố trực thuộc Trung ương là hai ptxt độc lập với nhau bạn nhé. Bạn có thể đăng ký xét tuyển vào trường theo cả hai phương thức trên để tăng cơ hội trúng tuyển của mình.. Dưới đây là thông tin các PTXT của trường trong năm 2024 bạn có thể tham khảo.. https://tuyensinh.uet.vnu.edu.vn/uncategorized/du-kien-cac-phuong-thuc-xet-tuyen-dhcq-nam-2024/?fbclid=IwZXh0bgNhZW0CMTAAAR28Vp5TMMoaS1tXSInZG62AJyamneWfkmy_NrVGSS8zH6EWadI8O5rp3I8_aem_ATs_czadd6In8Ahm-ABprwDWIajyfww0dhnorjhBg3rNx8oO_ucEGH8eYPAstPuq6O61VLX4gPwCBc7Gfel7Ebi4</t>
  </si>
  <si>
    <t xml:space="preserve">User1: Trường mình có xét kết hợp điểm THPTQG với giải hsg tỉnh ko ạ
User2: Xét tuyển theo điểm THPTQG và ưu tiên xét tuyển theo giải hsg tỉnh/thành phố trực thuộc Trung ương là hai ptxt độc lập với nhau bạn nhé. Bạn có thể đăng ký xét tuyển vào trường theo cả hai phương thức trên để tăng cơ hội trúng tuyển của mình.. Dưới đây là thông tin các PTXT của trường trong năm 2024 bạn có thể tham khảo.. https://tuyensinh.uet.vnu.edu.vn/uncategorized/du-kien-cac-phuong-thuc-xet-tuyen-dhcq-nam-2024/?fbclid=IwZXh0bgNhZW0CMTAAAR28Vp5TMMoaS1tXSInZG62AJyamneWfkmy_NrVGSS8zH6EWadI8O5rp3I8_aem_ATs_czadd6In8Ahm-ABprwDWIajyfww0dhnorjhBg3rNx8oO_ucEGH8eYPAstPuq6O61VLX4gPwCBc7Gfel7Ebi4
</t>
  </si>
  <si>
    <t>User1: Ad cho em hỏi nếu em dùng điểm dgnl để xét vào trường thì có cần thêm điều kiện gì ko ạ
User2: Chào bạn, bạn theo dõi các thông báo của nhà trường để thực hiện theo nhé</t>
  </si>
  <si>
    <t xml:space="preserve">User1: Ad cho em hỏi nếu em dùng điểm dgnl để xét vào trường thì có cần thêm điều kiện gì ko ạ
User2: Chào bạn, bạn theo dõi các thông báo của nhà trường để thực hiện theo nhé
</t>
  </si>
  <si>
    <t>User1: Cho em hỏi em tốt nghiệp thpt năm 2021
User1: Muốn xét tuyển học bạ vào trường năm nay được không ạ
User2: Chào bạn, trường k. Chào bạn, trường không xét học bạ bạn nhé</t>
  </si>
  <si>
    <t xml:space="preserve">User1: Cho em hỏi em tốt nghiệp thpt năm 2021
User1: Muốn xét tuyển học bạ vào trường năm nay được không ạ
User2: Chào bạn, trường k. Chào bạn, trường không xét học bạ bạn nhé
</t>
  </si>
  <si>
    <t>User1: Cơ điện tử trường mình là ngành chất lượng cao hay thường ạ
User1: Công nghệ kỹ thuật Cơ điện tử trường mình là ngành chất lượng cao hay thường ạ. Có đào tạo kỹ sư không ạ
User2: Chào bạn, ngành Công nghệ kỹ thuật Cơ điện tử là ngành theo chương trình định mức kinh tế kỹ thuật nhé và đào tạo cử nhân nhé.</t>
  </si>
  <si>
    <t xml:space="preserve">User1: Công nghệ kỹ thuật Cơ điện tử trường mình là ngành chất lượng cao hay thường ạ. Có đào tạo kỹ sư không ạ
User2: Chào bạn, ngành Công nghệ kỹ thuật Cơ điện tử là ngành theo chương trình định mức kinh tế kỹ thuật nhé và đào tạo cử nhân nhé.
</t>
  </si>
  <si>
    <t>User1: em chào các a/c trong đội ngũ tư vấn của trường uet ạ
User2: Chào em. Em muốn được tư vấn điều gì về tuyển sinh của Trường Đại học Công nghệ - ĐHQGHN?
User1: em muốn đc nghe tư vấn về ngành học hkvt trường mình ạ
User2: https://bom.so/giai_ma_nganh_hoc_CN7. bạn có thể tham khảo thông tin ngành CN17 tại bài viết trên nhé</t>
  </si>
  <si>
    <t xml:space="preserve">User1: em muốn đc nghe tư vấn về ngành học hkvt trường mình ạ
User2: https://bom.so/giai_ma_nganh_hoc_CN7. bạn có thể tham khảo thông tin ngành CN17 tại bài viết trên nhé
</t>
  </si>
  <si>
    <t>User1: Ad ơi em hỏi xíu với ạ
User1: Em xét tuyển theo diện utxt thì cần phải qua ngưỡng đầu vào. Cho em hỏi là em có được dùng chứng chỉ ielts để thay điểm Tiếng anh của mình với khối A01 để xét qua ngưỡng đầu vào ko ạ
User2: Chào bạn, bạn sẽ có thể dùng chứng chỉ để thay điểm TA nếu đã đăng ký miễn thi TA với Bộ hoặc đã nhập thông tin điểm IELTS trên hệ thống xét tuyển của trường nhé.</t>
  </si>
  <si>
    <t xml:space="preserve">User1: Em xét tuyển theo diện utxt thì cần phải qua ngưỡng đầu vào. Cho em hỏi là em có được dùng chứng chỉ ielts để thay điểm Tiếng anh của mình với khối A01 để xét qua ngưỡng đầu vào ko ạ
User2: Chào bạn, bạn sẽ có thể dùng chứng chỉ để thay điểm TA nếu đã đăng ký miễn thi TA với Bộ hoặc đã nhập thông tin điểm IELTS trên hệ thống xét tuyển của trường nhé.
</t>
  </si>
  <si>
    <t>User1: em chào anh chị ạ
User1: em xin tư vấn xét tuyển vào trường mình với ạ
User2: Chào bạn. Bạn muốn được tư vấn điều gì về tuyển sinh của Trường Đại học Công nghệ - ĐHQGHN?</t>
  </si>
  <si>
    <t xml:space="preserve">User1: em xin tư vấn xét tuyển vào trường mình với ạ
User2: Chào bạn. Bạn muốn được tư vấn điều gì về tuyển sinh của Trường Đại học Công nghệ - ĐHQGHN?
</t>
  </si>
  <si>
    <t>User1: trường ơi cho em hỏi em xét tuyển bằng phương thức điểm thi thpt khối A01 với điểm tiếng anh quy đổi điểm ielts ạ thì em có phải bắt buộc thi môn tiếng anh của bộ không ạ
User2: Chào bạn, thông tin này bạn chờ hướng dẫn từ đề án tuyển sinh 2024 sẽ có trong thời gian tới nhé.
User1: Trường ơi cho em hỏi chỗ phần minh chứng này là như nào ạ
User2: Chào bạn, bạn chụp lại ảnh chuyển lệ phí làm minh chứng nhé.
User1: còn chỗ nội dung chuyển khoảng: "XTT" là như nào ạ
User2: XTT là cú pháp, bạn nhập vào nội dung chuyển khoản nhé.</t>
  </si>
  <si>
    <t xml:space="preserve">User1: trường ơi cho em hỏi em xét tuyển bằng phương thức điểm thi thpt khối A01 với điểm tiếng anh quy đổi điểm ielts ạ thì em có phải bắt buộc thi môn tiếng anh của bộ không ạ
User2: Chào bạn, thông tin này bạn chờ hướng dẫn từ đề án tuyển sinh 2024 sẽ có trong thời gian tới nhé.
User1: Trường ơi cho em hỏi chỗ phần minh chứng này là như nào ạ
User2: Chào bạn, bạn chụp lại ảnh chuyển lệ phí làm minh chứng nhé.
User1: còn chỗ nội dung chuyển khoảng: "XTT" là như nào ạ
User2: XTT là cú pháp, bạn nhập vào nội dung chuyển khoản nhé.
</t>
  </si>
  <si>
    <t>User1: =cho em hỏi hệ clc của trường sẽ thi thế nào ạ
User2: Chào bạn, hiện tại trường đã không còn hệ CLC nhé.</t>
  </si>
  <si>
    <t>Chương trình học, Không XT</t>
  </si>
  <si>
    <t xml:space="preserve">User1: =cho em hỏi hệ clc của trường sẽ thi thế nào ạ
User2: Chào bạn, hiện tại trường đã không còn hệ CLC nhé.
</t>
  </si>
  <si>
    <t>User1: Dạ cho em hỏi bây giờ còn được quy đổi điểm ielts không ạ?
User2: Chào bạn, bạn muốn hỏi quy đổi theo phương thức kết hợp hay phương thức xét điểm thi THPTQG
User1: Dạ cả hai ạ. Bây giờ em quy đổi điểm liệu còn kịp không ạ?
User2: Nếu bạn quy đổi điểm chứng chỉ trên cổng bộ thì bạn chỉ cần đặt nguyện vọng thôi nhé, còn phương thức kết hợp của trường đã hết hạn từ 10/6 rồi.
User1: . Trường hợp của em giống bạn này. Nhưng em chưa nộp vào hệ thống. Thì có được quy đổi điểm không ạ?
User2: Chào bạn, hiện tại trường hiện có 2 phương thức có thể dùng điểm quy đổi IELTS:
 1. Xét tuyển dựa theo kết quả thi tốt nghiệp THPT năm 2024 (mã 100): . 
 2. Xét tuyển kết hợp kết quả thi tốt nghiệp THPT với chứng chỉ tiếng Anh quốc tế (mã 409).
 Đối với phương thức thứ nhất bạn chỉ cần đăng ký trên cổng bộ là được quy đổi nhé.</t>
  </si>
  <si>
    <t xml:space="preserve">User1: Dạ cho em hỏi bây giờ còn được quy đổi điểm ielts không ạ?
User2: Chào bạn, bạn muốn hỏi quy đổi theo phương thức kết hợp hay phương thức xét điểm thi THPTQG
User1: Dạ cả hai ạ. Bây giờ em quy đổi điểm liệu còn kịp không ạ?
User2: Nếu bạn quy đổi điểm chứng chỉ trên cổng bộ thì bạn chỉ cần đặt nguyện vọng thôi nhé, còn phương thức kết hợp của trường đã hết hạn từ 10/6 rồi.
User1: . Trường hợp của em giống bạn này. Nhưng em chưa nộp vào hệ thống. Thì có được quy đổi điểm không ạ?
User2: Chào bạn, hiện tại trường hiện có 2 phương thức có thể dùng điểm quy đổi IELTS:
 1. Xét tuyển dựa theo kết quả thi tốt nghiệp THPT năm 2024 (mã 100): . 
 2. Xét tuyển kết hợp kết quả thi tốt nghiệp THPT với chứng chỉ tiếng Anh quốc tế (mã 409).
 Đối với phương thức thứ nhất bạn chỉ cần đăng ký trên cổng bộ là được quy đổi nhé.
</t>
  </si>
  <si>
    <t>User1: Cho em hỏi em đã nộp hồ sơ lên hệ thống rồi thì bước tiếp theo cần phải làm gì ạ
User2: Chào bạn, bạn chỉ cần nộp hồ sơ online là được nhé.
User1: Em cảm ơn page ạ</t>
  </si>
  <si>
    <t xml:space="preserve">User1: Cho em hỏi em đã nộp hồ sơ lên hệ thống rồi thì bước tiếp theo cần phải làm gì ạ
User2: Chào bạn, bạn chỉ cần nộp hồ sơ online là được nhé.
</t>
  </si>
  <si>
    <t>User1: Cho em hỏi về phương thức tuyển thăng của trường mình với ạ
User2: Chào bạn, chi tiết về phương thức này bạn tham khảo tại đây nhé: 
https://tuyensinh.uet.vnu.edu.vn/uncategorized/du-kien-cac-phuong-thuc-xet-tuyen-dhcq-nam-2024/
.</t>
  </si>
  <si>
    <t xml:space="preserve">User1: Cho em hỏi về phương thức tuyển thăng của trường mình với ạ
User2: Chào bạn, chi tiết về phương thức này bạn tham khảo tại đây nhé: 
https://tuyensinh.uet.vnu.edu.vn/uncategorized/du-kien-cac-phuong-thuc-xet-tuyen-dhcq-nam-2024/
</t>
  </si>
  <si>
    <t>User1: Page cho e hỏi tầm tháng mấy trường ra điểm xét tuyển đgnl ạ
User2: Chào bạn, điểm chuẩn ĐGNL sẽ được công bố vào khoảng tháng 7 nhé
User1: Cho mình xin điểm xét tuyển năm ngoái ạ
User2: Bạn có thể tham khảo điểm chuẩn các phương thức xét tuyển của trường năm 2023 tại đây nhé: 
https://tuyensinh.uet.vnu.edu.vn/ban-nen-biet/diem-trung-tuyen-dhcq-vao-truong-dh-cong-nghe-dhqghn-nam-2023-theo-cac-phuong-thuc/
User1: Add cho mình hỏi bao giờ trường nhận hồ sơ xét điểm đgnl ạ
User2: Chào bạn, hiện tại trường chưa công bố thời gian mở cổng xét tuyển bạn nhé. Bạn chú ý theo dõi trang để nhận được những thông tin mới nhất nhé
User1: Thường thường mọi năm là tầm tháng mấy an
User2: Hàng năm khoảng tháng 5-6 trường sẽ mở cổng xét tuyển nhé
User1: Vậy thi các đợt sau có được tính k ạ
User2: Bạn có thể xét tuyển kết quả bất kỳ đợt thi nào miễn là đăng ký xét tuyển trong thời gian trường mở cổng nhé
User1: Page có tin tuyển sinh năm nay chưa ạ
User2: Chào bạn, hiện tại nhà trường chưa công bố đề án tuyển sinh năm 2024.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😏Trung Kiên
User1: Mai là mở đợt đki thi đgnl mà trường chưa có thời gian mở cổng xét tuyển ạ ?
User2: Kỳ thi ĐGNL sẽ do Trung tâm Khảo thí ĐHQGHN tổ chức, trường chỉ là đơn vị dùng kết quả để xét tuyển, bạn tham khảo các thông tin về kỳ thi ĐGNL ở trang web của Trung tâm Khảo thí nhé: 
https://khaothi.vnu.edu.vn/
User1: Tổng học phí 1 năm học sẽ rơi vào khoảng bao nhiêu tiền vậy an
User2: Chào bạn, hiện tại chưa có đề án tuyển sinh năm 2024 nên chưa thể biết mức học phí cho năm học tới bạn nhé
User1: Năm học trước thì thế nào
User2: Đối với năm nay thì mức học phí với hệ chuẩn là 28.5tr và 35tr đối với hệ định mức kinh tế</t>
  </si>
  <si>
    <t xml:space="preserve">User1: Page cho e hỏi tầm tháng mấy trường ra điểm xét tuyển đgnl ạ
User2: Chào bạn, điểm chuẩn ĐGNL sẽ được công bố vào khoảng tháng 7 nhé
User1: Cho mình xin điểm xét tuyển năm ngoái ạ
User2: Bạn có thể tham khảo điểm chuẩn các phương thức xét tuyển của trường năm 2023 tại đây nhé: 
https://tuyensinh.uet.vnu.edu.vn/ban-nen-biet/diem-trung-tuyen-dhcq-vao-truong-dh-cong-nghe-dhqghn-nam-2023-theo-cac-phuong-thuc/
User1: Add cho mình hỏi bao giờ trường nhận hồ sơ xét điểm đgnl ạ
User2: Chào bạn, hiện tại trường chưa công bố thời gian mở cổng xét tuyển bạn nhé. Bạn chú ý theo dõi trang để nhận được những thông tin mới nhất nhé
User1: Thường thường mọi năm là tầm tháng mấy an
User2: Hàng năm khoảng tháng 5-6 trường sẽ mở cổng xét tuyển nhé
User1: Vậy thi các đợt sau có được tính k ạ
User2: Bạn có thể xét tuyển kết quả bất kỳ đợt thi nào miễn là đăng ký xét tuyển trong thời gian trường mở cổng nhé
User1: Page có tin tuyển sinh năm nay chưa ạ
User2: Chào bạn, hiện tại nhà trường chưa công bố đề án tuyển sinh năm 2024.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Mai là mở đợt đki thi đgnl mà trường chưa có thời gian mở cổng xét tuyển ạ ?
User2: Kỳ thi ĐGNL sẽ do Trung tâm Khảo thí ĐHQGHN tổ chức, trường chỉ là đơn vị dùng kết quả để xét tuyển, bạn tham khảo các thông tin về kỳ thi ĐGNL ở trang web của Trung tâm Khảo thí nhé: 
https://khaothi.vnu.edu.vn/
User1: Tổng học phí 1 năm học sẽ rơi vào khoảng bao nhiêu tiền vậy an
User2: Chào bạn, hiện tại chưa có đề án tuyển sinh năm 2024 nên chưa thể biết mức học phí cho năm học tới bạn nhé
User1: Năm học trước thì thế nào
User2: Đối với năm nay thì mức học phí với hệ chuẩn là 28.5tr và 35tr đối với hệ định mức kinh tế
</t>
  </si>
  <si>
    <t>User1: Dạ thầy/cô cho em xin phép hỏi ngành công nghệ thông tin của trường mình có xét tuyển bằng điểm thi thpt của khối D01 đúng không ạ?
User2: 
💗Xuan Sang. Chào bạn, trường có xét khối D01 nhé
User1: dạ vâng em cảm ơn nhiều ạ. Thưa thầy/cô cho em xin phép hỏi trường mình tuyển sinh năm nay với khối ngành công nghệ tất cả vẫn xét khối d01 đk ạ
User1: mong thầy/cô giải đáp ạ
User2: Chào em, trừ ngành Công nghệ nông nghiệp thì các ngành còn lại đều xét khối D01 nhé.
User1: Dạ vâng em cảm ơn ạ</t>
  </si>
  <si>
    <t xml:space="preserve">User1: Dạ thầy/cô cho em xin phép hỏi ngành công nghệ thông tin của trường mình có xét tuyển bằng điểm thi thpt của khối D01 đúng không ạ?
User2: 💗Xuan Sang. Chào bạn, trường có xét khối D01 nhé
User1: Thưa thầy/cô cho em xin phép hỏi trường mình tuyển sinh năm nay với khối ngành công nghệ tất cả vẫn xét khối d01 đk ạ
User2: Chào em, trừ ngành Công nghệ nông nghiệp thì các ngành còn lại đều xét khối D01 nhé.
</t>
  </si>
  <si>
    <t>User1: ..
User1: Add cho em hỏi. Trường mình đào tạo những ngành nào ạ
User2: Chào bạn. . . Bạn tham khảo nhé.
User1: Dạ em cảm ơn ad ạ. Trường mình xét tuyển theo những phương thức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đang quan tâm pthuc xét tuyển thứ 3. Ad có thể tư vấn cho em về điểm đc k ạ
User2: Theo kết quả thi ĐGNL(HSA) do ĐHQGHN tổ chức :
 ĐX = (Tư duy định lượng x 2 + Tư duy định tính + Điểm Khoa học) * 30/200 + điểm ƯT (ĐT, KV)..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Em cảm ơn ad ạ</t>
  </si>
  <si>
    <t xml:space="preserve">User1: Add cho em hỏi. Trường mình đào tạo những ngành nào ạ
User2: Chào bạn. . . Bạn tham khảo nhé.
User1: Trường mình xét tuyển theo những phương thức nào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Em đang quan tâm pthuc xét tuyển thứ 3. Ad có thể tư vấn cho em về điểm đc k ạ
User2: Theo kết quả thi ĐGNL(HSA) do ĐHQGHN tổ chức :
 ĐX = (Tư duy định lượng x 2 + Tư duy định tính + Điểm Khoa học) * 30/200 + điểm ƯT (ĐT, KV)..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</si>
  <si>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User1: ad  oi
User1: tinh diem xet tuyen theo pt dgnl. la diem tu duy dinh luong x2 dung k a. Math x2 dung k a
User2: Chào bạn. Theo kết quả thi ĐGNL(HSA) do ĐHQGHN tổ chức :
 ĐX = (Tư duy định lượng x 2 + Tư duy định tính + Điểm Khoa học) * 30/200 + điểm ƯT (ĐT, KV).</t>
  </si>
  <si>
    <t xml:space="preserve">User1: tinh diem xet tuyen theo pt dgnl. la diem tu duy dinh luong x2 dung k a. Math x2 dung k a
User2: Chào bạn. Theo kết quả thi ĐGNL(HSA) do ĐHQGHN tổ chức :
 ĐX = (Tư duy định lượng x 2 + Tư duy định tính + Điểm Khoa học) * 30/200 + điểm ƯT (ĐT, KV).
</t>
  </si>
  <si>
    <t>User1: chào ad
User1: cho em hỏi nghành công nghệ nông nghiệp thuộc mã nghành nào của bộ giáo dục và đào tạo ạ
User2: Bạn đăng ký ngành Công nghệ nông nghiệp của Trường Đại học Công nghệ - ĐHQGHN theo mã ngành CN10 nhé
User1: Ý là nghành này sẽ theo khối nghành công nghệ kỹ thuật. Hay là khối nghành nông lâm nghiệp ạ
User2: Công nghệ kỹ thuật bạn nhé!</t>
  </si>
  <si>
    <t xml:space="preserve">User1: cho em hỏi nghành công nghệ nông nghiệp thuộc mã nghành nào của bộ giáo dục và đào tạo ạ
User2: Bạn đăng ký ngành Công nghệ nông nghiệp của Trường Đại học Công nghệ - ĐHQGHN theo mã ngành CN10 nhé
User1: Ý là nghành này sẽ theo khối nghành công nghệ kỹ thuật. Hay là khối nghành nông lâm nghiệp ạ
User2: Công nghệ kỹ thuật bạn nhé!
</t>
  </si>
  <si>
    <t>User1: trường ơi
User1: trường ơi. em lỡ nhìn nhầm số tiền cần phải đóng ạ. em xét 2 phương thức là 60k. em lỡ nhìn nhầm qua 30k 1 nguyện vọng. em xét 6 nguyện vọng ạ. . em có chụp lại. 😭. . em mới nộp 60k để xét cho kịp thời gian ạ
User2: Chào bạn, bạn mail về  tuyensinhdhcn@vnu.edu.vn và trình bày rõ vấn đề nhé, nhà trường sẽ xem xét sau khi đóng cổng xét tuyển bạn nhé.
User1: vâng ạ</t>
  </si>
  <si>
    <t xml:space="preserve">User1: trường ơi. em lỡ nhìn nhầm số tiền cần phải đóng ạ. em xét 2 phương thức là 60k. em lỡ nhìn nhầm qua 30k 1 nguyện vọng. em xét 6 nguyện vọng ạ. . em có chụp lại. 😭. . em mới nộp 60k để xét cho kịp thời gian ạ
User2: Chào bạn, bạn mail về  tuyensinhdhcn@vnu.edu.vn và trình bày rõ vấn đề nhé, nhà trường sẽ xem xét sau khi đóng cổng xét tuyển bạn nhé.
</t>
  </si>
  <si>
    <t>User1: Chào ad
User1: Ad cho e hỏi chút được ko ạ?. Muốn học thiết kế vi mạch thì nên đăng kí học ngành nào ở trường mình vậy ạ?
User2: Chào bạn, bạn tham khảo ngành học CN2,CN3,CN9 nhé.</t>
  </si>
  <si>
    <t xml:space="preserve">User1: Ad cho e hỏi chút được ko ạ?. Muốn học thiết kế vi mạch thì nên đăng kí học ngành nào ở trường mình vậy ạ?
User2: Chào bạn, bạn tham khảo ngành học CN2,CN3,CN9 nhé.
</t>
  </si>
  <si>
    <t>User1: Trường ơi cho mình hỏi với ạ
User2: Chào bạn. Bạn muốn được tư vấn điều gì về tuyển sinh của Trường Đại học Công nghệ - ĐHQGHN?
User1: mình chưa có số báo danh kì thi TNTHPT thì có ấn nộp hồ sơ và chuyển tiền luôn không ạ. hay đợi khi nào có số báo danh xong mới chuyển
User2: Bạn có thể chờ đến khi có sbd rồi nộp cũng được nhé, nếu gần đến ngày 10/6 mà chưa có sbd thì bạn cứ nộp hồ sơ rồi bổ sung sau nhé.
User1: dạ vâng mình cảm ơn ạ</t>
  </si>
  <si>
    <t xml:space="preserve">User1: Trường ơi cho mình hỏi với ạ
User2: Chào bạn. Bạn muốn được tư vấn điều gì về tuyển sinh của Trường Đại học Công nghệ - ĐHQGHN?
User1: mình chưa có số báo danh kì thi TNTHPT thì có ấn nộp hồ sơ và chuyển tiền luôn không ạ. hay đợi khi nào có số báo danh xong mới chuyển
User2: Bạn có thể chờ đến khi có sbd rồi nộp cũng được nhé, nếu gần đến ngày 10/6 mà chưa có sbd thì bạn cứ nộp hồ sơ rồi bổ sung sau nhé.
</t>
  </si>
  <si>
    <t>User1: Cho mình hỏi Trường Đại học Công nghệ có Xét tuyển học bạ không? Nếu có thì thời gian đăng ký là bao giờ? Cần những giấy tờ gì ạ? Mình cảm ơn!
User2: Chào bạn, trường không xét học bạ nhé..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Bạn tham khảo nhé.
User1: Cảm ơn bạn nhé!</t>
  </si>
  <si>
    <t xml:space="preserve">User1: Cho mình hỏi Trường Đại học Công nghệ có Xét tuyển học bạ không? Nếu có thì thời gian đăng ký là bao giờ? Cần những giấy tờ gì ạ? Mình cảm ơn!
User2: Chào bạn, trường không xét học bạ nhé..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Bạn tham khảo nhé.
</t>
  </si>
  <si>
    <t>User1: Em xin chào Thầy Cô ạ
User1: Em đang muốn tìm hiểu ngành Thiết kế vi mạch ạ. Em muốn hỏi học thiết kế vi mạch thuộc nghành nào của trường ạ?
User2: Chào bạn, bạn có thể tham khảo ngành Kỹ thuật máy tính (CN2), Công nghệ Kỹ thuật Điện tử Viễn thông (CN9) và Vật lý kỹ thuật (CN3) có các định hướng về bán dẫn vi mạch nhé.
User1: . Em cám ơn ạ</t>
  </si>
  <si>
    <t xml:space="preserve">User1: Em đang muốn tìm hiểu ngành Thiết kế vi mạch ạ. Em muốn hỏi học thiết kế vi mạch thuộc nghành nào của trường ạ?
User2: Chào bạn, bạn có thể tham khảo ngành Kỹ thuật máy tính (CN2), Công nghệ Kỹ thuật Điện tử Viễn thông (CN9) và Vật lý kỹ thuật (CN3) có các định hướng về bán dẫn vi mạch nhé.
</t>
  </si>
  <si>
    <t>User2: Chào bạn. Bạn muốn được tư vấn điều gì về tuyển sinh của Trường Đại học Công nghệ - ĐHQGHN?
User1: trg mk có xét học bạ ko ạ
User2: Trường không xét học bạ nhé.</t>
  </si>
  <si>
    <t xml:space="preserve">User1: trg mk có xét học bạ ko ạ
User2: Trường không xét học bạ nhé.
</t>
  </si>
  <si>
    <t>User1: thầy cô cho em hỏi em chưa đki ccnn ở trên web của bộ vì lúc đóng cổng đki của bộ em chưa có kết quả  ccnn, nhưng sau đó em đã đki trên web của nhà trường và thanh toán thành công thì có được chấp nhận ko ạ
User2: Chào bạn, được bạn nhé.</t>
  </si>
  <si>
    <t xml:space="preserve">User1: thầy cô cho em hỏi em chưa đki ccnn ở trên web của bộ vì lúc đóng cổng đki của bộ em chưa có kết quả  ccnn, nhưng sau đó em đã đki trên web của nhà trường và thanh toán thành công thì có được chấp nhận ko ạ
User2: Chào bạn, được bạn nhé.
</t>
  </si>
  <si>
    <t>User1: Ad ơi em đỗ cn12 muốn vào gr của cn12 mà bị yêu cầu đưa số cccd có ổn ko ạ
User1: Làm thế nào để vào đc ạ
User2: Các bạn phụ trách group cần số cccd để đối chiếu lại với thông tin trên web trường bạn nhé.
😮Nguyễn Thu Cúc
User1: Gr mess hay gr chat gì đấy tương tự ạ
User2: Đúng rồi nhé.
User1: Ad ơi cho em hỏi là nhập học thì học phí cần mang là bao nhiêu ạ
User2: Chào bạn, bạn chỉ cần đóng theo hình thức chuyển khoản tiền tạm thu là 8 triệu đồng như trong hướng dẫn hồ sơ nhập học nhé
User1: Vâng</t>
  </si>
  <si>
    <t xml:space="preserve">User1: Ad ơi em đỗ cn12 muốn vào gr của cn12 mà bị yêu cầu đưa số cccd có ổn ko ạ
User2: Các bạn phụ trách group cần số cccd để đối chiếu lại với thông tin trên web trường bạn nhé.
User1: Ad ơi cho em hỏi là nhập học thì học phí cần mang là bao nhiêu ạ
User2: Chào bạn, bạn chỉ cần đóng theo hình thức chuyển khoản tiền tạm thu là 8 triệu đồng như trong hướng dẫn hồ sơ nhập học nhé
</t>
  </si>
  <si>
    <t>User1: Dạ kính thưa Thầy/Cô, em muốn nộp hồ sơ ưu tiên xét tuyển vào trường thì em phải chuẩn bị những gì ạ
User2: Chào bạn, như năm 2023 thì bạn cần chuẩn bị ảnh chụp/bản scan học bạ và giấy chứng nhận đạt giải nhé.. 
User1: Dạ vào phần này ở chỗ nào vậy ạ
User2: Khi nhà trường mở cổng đăng kí xét tuyển sẽ có thông báo chi tiết đến các bạn nhé.
User1: Dạ vâng em cảm ơn ạ. Dạ thầy/cô cho em hỏi là phương thức ưu tiên xét tuyển thì có sự khác biệt gì so với các phương thức còn lại ạ
User2: Điểm khác biệt lớn nhất của Ưu tiên xét tuyển so với các phương thức khác là ở đối tượng xét tuyển bạn nhé, phương thức này dành cho các bạn đạt được thành tích như khuyến khích HSG cấp quốc gia, các giải HSG cấp tỉnh hoặc HSG THPT cấp ĐHQGHN,... bạn nhé.
User1: Dạ về hình thức ưu tiên thì sẽ được ưu tiên như thế nào ạ
User2: . Đây là nguyên tắc ưu tiên theo đề án tuyển sinh năm 2023 bạn nhé. Ưu tiên xét tuyển là phương thức có chỉ tiêu riêng của nhà trường, nhà trường sẽ lấy từ trên xuống dưới theo nguyên tắc trên cho đến khi hết chỉ tiêu bạn nhé.
User1: Dạ vâng ạ
User2: Thông tin chi tiết về các đối tượng bạn có thể xem tại đây: 
https://tuyensinh.uet.vnu.edu.vn/ban-nen-biet/tin-tong-hop/thong-bao-xet-tuyen-thang-uu-tien-xet-tuyen-xet-tuyen-theo-ket-qua-thi-dgnl-va-xet-tuyen-bang-chung-chi-quoc-te-vao-dai-hoc-chinh-quy-nam-2023-truong-dai-hoc-cong-nghe-dhqghn/
.
User1: Dạ vâng, em cảm ơn ạ. Dạ kính thưa thầy/cô, cho em hỏi là
User1: Nếu giấy chứng nhận đạt giải chưa về. Thì em dùng cái này được không ạ. . 
User2: Thời gian mở cổng xét tuyển sẽ khá lâu nên nếu được thì bạn chờ có giấy chứng nhận nhé.
User1: Dạ vâng ạ. Em cảm ơn thầy/cô nhiều ạ
User2: Nếu đến sát ngày đóng cổng xét tuyển mà vẫn chưa có giấy chứng nhận thì bạn liên hệ lại Page để được hỗ trợ nhé.
User1: dạ vâng ạ. dạ cho em hỏi thêm. là nhà trường dự kiến mở cổng xét tuyển vào khi nào ạ
User2: Hiện chưa có thời gian chính thức nhưng sẽ tầm cuối tháng 4 bạn nhé.
User1: dạ vâng, em cảm ơn thầy cô nhiều ạ. Dạ thưa thầy/cô, cho em hỏi là ưu tiên xét tuyển thì điều kiện đi kèm là điểm trung bình 5 kì hay là cả 3 năm học đạt trên 8.5 ạ
User2: Theo đề án năm trước và dự kiến năm nay cũng là cả 3 năm bạn nhé.
User1: dạ vâng ạ. dạ thưa thầy/cô, cho em hỏi là em thi đánh giá năng lực đợt 6, nhưng đến 10/6 là nhà trường đóng cổng xét tuyển rồi ạ, nên em sợ giấy sẽ kh về kịp ạ, trong trường hợp này thì nhà trường có thể tư vấn cho em không ạ
User2: Chào bạn, theo thông tin trường nhận được là sẽ kịp có kết quả cho các bạn xét tuyển nhé.
User1: Dạ vâng, em cảm ơn ạ. dạ
User1: thầy/cô cho em hỏi. là khi nào thì nhà trường công bố kết quả xét tuyển tài năng ạ
User2: Chào bạn, kết quả xét tuyển sẽ có sau kì thi tốt nghiệp THPT nhé
User1: dạ vâng ạ. 
User1: dạ thầy /cô cho em hỏi. là em tra cứu. trên web trường. em thấy ghi là em đã trúng tuyển rồi. thì có phải thật không ạ. tại em nghe nói là sau khi thi xog. mới biết kết quả ạ
User2: Chào bạn, trường đã có kết quả tra cứu trên web nên bạn yên tâm nhé.
User1: Dạ vâng em cảm ơn ạ. Dạ thầy cô cho em hỏi là trong kì gdqp vào đầu tháng 9 tới của K69 bọn em thì bọn em được phép mang và không được phép mang theo những gì ạ
User2: Chào bạn, trường sẽ có hướng dẫn cụ thể cho việc học gdqp sau nhé
User1: Dạ vâng ạ</t>
  </si>
  <si>
    <t xml:space="preserve">User1: Dạ kính thưa Thầy/Cô, em muốn nộp hồ sơ ưu tiên xét tuyển vào trường thì em phải chuẩn bị những gì ạ
User2: Chào bạn, như năm 2023 thì bạn cần chuẩn bị ảnh chụp/bản scan học bạ và giấy chứng nhận đạt giải nhé..
User1: Dạ vào phần này ở chỗ nào vậy ạ
User2: Khi nhà trường mở cổng đăng kí xét tuyển sẽ có thông báo chi tiết đến các bạn nhé.
User1: Dạ thầy/cô cho em hỏi là phương thức ưu tiên xét tuyển thì có sự khác biệt gì so với các phương thức còn lại ạ
User2: Điểm khác biệt lớn nhất của Ưu tiên xét tuyển so với các phương thức khác là ở đối tượng xét tuyển bạn nhé, phương thức này dành cho các bạn đạt được thành tích như khuyến khích HSG cấp quốc gia, các giải HSG cấp tỉnh hoặc HSG THPT cấp ĐHQGHN,... bạn nhé.
User1: Dạ về hình thức ưu tiên thì sẽ được ưu tiên như thế nào ạ
User2: . Đây là nguyên tắc ưu tiên theo đề án tuyển sinh năm 2023 bạn nhé. Ưu tiên xét tuyển là phương thức có chỉ tiêu riêng của nhà trường, nhà trường sẽ lấy từ trên xuống dưới theo nguyên tắc trên cho đến khi hết chỉ tiêu bạn nhé.
User1: Nếu giấy chứng nhận đạt giải chưa về. Thì em dùng cái này được không ạ. .
User2: Thời gian mở cổng xét tuyển sẽ khá lâu nên nếu được thì bạn chờ có giấy chứng nhận nhé.
User1: Nếu đến sát ngày đóng cổng xét tuyển mà vẫn chưa có giấy chứng nhận thì bạn liên hệ lại Page để được hỗ trợ nhé.
User2: dạ cho em hỏi thêm. là nhà trường dự kiến mở cổng xét tuyển vào khi nào ạ
User1: Hiện chưa có thời gian chính thức nhưng sẽ tầm cuối tháng 4 bạn nhé.
User2: dạ thưa thầy/cô, cho em hỏi là ưu tiên xét tuyển thì điều kiện đi kèm là điểm trung bình 5 kì hay là cả 3 năm học đạt trên 8.5 ạ
User1: Theo đề án năm trước và dự kiến năm nay cũng là cả 3 năm bạn nhé.
User2: dạ thưa thầy/cô, cho em hỏi là em thi đánh giá năng lực đợt 6, nhưng đến 10/6 là nhà trường đóng cổng xét tuyển rồi ạ, nên em sợ giấy sẽ kh về kịp ạ, trong trường hợp này thì nhà trường có thể tư vấn cho em không ạ
User1: Chào bạn, theo thông tin trường nhận được là sẽ kịp có kết quả cho các bạn xét tuyển nhé.
User2: thầy/cô cho em hỏi. là khi nào thì nhà trường công bố kết quả xét tuyển tài năng ạ
User1: Chào bạn, kết quả xét tuyển sẽ có sau kì thi tốt nghiệp THPT nhé
User2: dạ thầy /cô cho em hỏi. là em tra cứu. trên web trường. em thấy ghi là em đã trúng tuyển rồi. thì có phải thật không ạ. tại em nghe nói là sau khi thi xog. mới biết kết quả ạ
User1: Chào bạn, trường đã có kết quả tra cứu trên web nên bạn yên tâm nhé.
User2: Dạ thầy cô cho em hỏi là trong kì gdqp vào đầu tháng 9 tới của K69 bọn em thì bọn em được phép mang và không được phép mang theo những gì ạ
User1: Chào bạn, trường sẽ có hướng dẫn cụ thể cho việc học gdqp sau nhé
</t>
  </si>
  <si>
    <t>User1: Dạ cho em hỏi 1 chút ạ
User1: . Trong đối tượng 2 thì kì thi Olympic bậc THPT của DHQGHN thì liệu kì thi Olympic KHTN-DHQGHN tổ chức có được tính không ạ?
User2: Chào bạn, theo đề án năm 2023 thì sẽ giải này sẽ thuộc đối tượng 2, năm nay bạn sẽ chờ đề án tuyển sinh năm 2024 nhé</t>
  </si>
  <si>
    <t xml:space="preserve">User1: . Trong đối tượng 2 thì kì thi Olympic bậc THPT của DHQGHN thì liệu kì thi Olympic KHTN-DHQGHN tổ chức có được tính không ạ?
User2: Chào bạn, theo đề án năm 2023 thì sẽ giải này sẽ thuộc đối tượng 2, năm nay bạn sẽ chờ đề án tuyển sinh năm 2024 nhé
</t>
  </si>
  <si>
    <t>User1: Cho e xin hỏi nghành chíp bán dẫn có phải thuộc nghành vật lý kĩ thuật của trường ko ạ
User2: Chào bạn, để làm chip thì đơn giản là có 2 khâu chính đó là thiết kế và sản xuất. Trong đó:
 - Định hướng về thiết kế là bên điện tử viễn thông CN9 hay kỹ thuật máy tính CN2.
 - Còn về sản xuất là bên vật lý kỹ thuật CN3 hay công nghệ kỹ thuật cơ điện tử CN6.
User1: E cảm ơn ạ. Sản xuất và thiết kế thì khác đâu ạ
User2: Thiết kế chip thì các lĩnh vực cần đầu tư thêm là Kĩ thuật điện tử, Kĩ thuật máy tính, Vật lí. Chế tạo chip thì phải có Vật lí, Tự động hóa, Điện tử… Còn hướng tới đóng gói chip là Điện tử, Hóa, Tự động hóa…. Về cơ bản thì hai phần sẽ có những điểm khác như trên bạn nhé.
User1: điện tử viễn thông ngoài chip bán dẫn ra em còn có thể học những chuyên nghanh nào nữa ạ
User2: Bạn có thể tham khảo các chuyên ngành như: Truyền thông và mạng, IoT và các hệ thống thông minh, vi điện tử và hệ thống nhúng hay xử lý tín hiệu và điện tử y sinh. Chi tiết bạn có thể xem tại đây nhé: 
https://web.facebook.com/photo?fbid=754139563497043&amp;set=pcb.754141433496856
https://www.facebook.com/photo.php?fbid=754139563497043&amp;set=a.738875988356734&amp;type=3&amp;av=493107287391374&amp;eav=AfY3kMiNUn0_VOo9C1rr6LdHjJt1yhQFS0sZ62nRMo92EbAXwCI3mlLqs64DFO8K_u0
User1: Trong những định hướng này tức là em có thể lựa chọn 1 trong 4 cái chứ không phải học tất đúng ko ạ. 
User2: Đúng rồi bạn nhé.
User1: vi điện tử và hề thống nhúng có phải là chip bán dẫn ko ạ
User2: Định hướng đó có đào tạo về thiết kế vi mạch bán dẫn bạn nhé.
User1: Ae ơi nghành của trường nói chúng và nghành của các trường nói riêng đều có những định hướng như vậy ạ
User2: Chào bạn, mỗi trường khác nhau sẽ có các định hướng khác nhau mặc dù cùng tên ngành, chi tiết bạn có thể tham khảo chương trình đào tạo của các trường nhé.
User1: à em vừa tìm hiều nghành vật lý kĩ thuật định hướng theo vi mạch bán dẫn, thì trước tiên ở cấp 3 mình phải học giỏi hóa ạ. Vậy nghành đó liên quan như thế nào với môn hóa ở cấp 3 như thế nào. Với tình trạng của em, xác định thi vào trường thông qua đgnl nhưng môn hóa lại gần như tịt ngòi, thế em có phải ôn lại môn hóa để học nghành đó ko ạ
User2: Chào em nhé. Ngành cn3 sẽ đòi hỏi nhiều về các kiến thức tự nhiên như lý hóa sinh và trường cũng đào tạo các ngành nghiên cứu về các loại vật liệu em nhé còn môn hoá thì em nên tìm hiểu lại về bảng các nguyên tố cũng như các kiến thức nền về các kim loại nhu nguyên tử khối tính chất nhé em không nên quá lo lắng đâu nha vào rồi mình cố gắng học lại vẫn chưa muộn đâu ha có rất nhiều anh chị lên đại học cũng học lại nhé chúc e may mắn
User1: Sinh thì liên quan đến phần nào cấp 3 ạ
User2: Cái này nó không có phạm trù kiến thức rõ ràng nhưng mà a nghĩ e nên chuẩn bị các kiến thức cơ bản nhất nên của các môn tự nhiên em nhé vì lượng kiến thức khá rộng nên mình Ko thể cụ thế hóa dc nhé
User1: a ơi cho e hỏi với ạ. Em có xem quá tín chỉ của trường. Theo em nghĩ thì mấy tín chỉ thực hành, thực tập chuyện nghành thì không thể học ngoài được nhưng mấy cái tín chỉ lý  thuyết có học được ở một khóa học online nào ko ạ
User1: a xem cái tín chỉ lý thuyết của đại số có phải là đại số tuyến tính, kiến thức có thể tiếp thu ở một khóa học trên mạng nào đó ko ạ. 
User2: Chào bạn, với các nội dung học phần thì mỗi trường sẽ có một đề cương học phần khác nhau và có thể nội dung kiến thức bạn được học cũng sẽ khác nhau. Vậy nên mặc dù cùng tên môn học nhưng những kiến thức được học có thể khác nhau bạn nhé.
User1: Thưa anh, em hỏi cụ thể vào lý thuyết đại số của trường, là có học thêm được khóa học nào đó ở trên mạng ko ạ. Vì em thấy ở trên mạng cũng có một số thấy giảng dạy thêm ý. Nên là em định học sớm luôn
User2: Về phần nội dung học tập thì mình hoàn toàn có thể học thêm được nhưng mà cũng sẽ khác nhau giữa các trường với nhau nhé
User1: Nói riêng về đại số, cụ thể là em học những gì ạ. cả phần giải tích nữa. Em muôn làm luôn những gì có thể ngay lúc vừa thi xong a ạ
User2: Tải xuống file: this_profile's_activity_across_facebook/messages/inbox/thanhnguyen_1015234000175528/files/A1LarsonEdwardsyFalvoElementaryLinearAlgebra_465383972732517.pdf. Bạn tham khảo giáo trình trên nhé:. Học phần đại số của nhà trường sẽ là 7 chương đầu trong giáo trình trên bạn nhé.
User1: a ơi có tiếng việt ko ạ. A gửi em quả này giống ôn thi sat quá
User2: Tải xuống file: this_profile's_activity_across_facebook/messages/inbox/thanhnguyen_1015234000175528/files/MAT1041_Giaitich1_2015_991789745632697.docx. Học phần giải tích 1 thì bạn tham khảo đề cương học phần tại đây nhé:
User1: a ơi cho e hỏi nghành tự động hóa tin học cơ sở là học về những gì ạ, và em có thể học một khóa học trên mạng đc ko ạ
User1: tin học cơ sở 1, thì mình có thể thực hành ngay trên máy tính tại nhà đc ko ạ. 
User2: Chào bạn, tin học cơ sở là môn học về tin học văn phòng như Word, Excel, PowerPoint nhé.
User1: em có thể học tại nhà và thực hành ngay trên máy tính ko ạ. Với lại tin học cơ sợ có hai tin chỉ tức là 1 tìn chỉ là lý thuyết và tín chỉ con lại là thực hành ạ
User2: Tức là bạn đang muốn học trước hay sao?
User1: dạ vâng ạ
User2: Bạn có thể tìm hiểu trước trên mạng nhé.
User1: cho e hỏi là giờ em xét đgnl vào trường mình nhưng trực tuyến nhưng sao em ch đăng kí mà ewb chỉ hiện là đăng nhập ạ
User2: Chào bạn, đã hết thời gian xét tuyển bằng dgnl rồi nhé.</t>
  </si>
  <si>
    <t xml:space="preserve">User1: Cho e xin hỏi nghành chíp bán dẫn có phải thuộc nghành vật lý kĩ thuật của trường ko ạ
User2: Chào bạn, để làm chip thì đơn giản là có 2 khâu chính đó là thiết kế và sản xuất. Trong đó:
 - Định hướng về thiết kế là bên điện tử viễn thông CN9 hay kỹ thuật máy tính CN2.
 - Còn về sản xuất là bên vật lý kỹ thuật CN3 hay công nghệ kỹ thuật cơ điện tử CN6.
User1: Sản xuất và thiết kế thì khác đâu ạ
User2: Thiết kế chip thì các lĩnh vực cần đầu tư thêm là Kĩ thuật điện tử, Kĩ thuật máy tính, Vật lí. Chế tạo chip thì phải có Vật lí, Tự động hóa, Điện tử… Còn hướng tới đóng gói chip là Điện tử, Hóa, Tự động hóa…. Về cơ bản thì hai phần sẽ có những điểm khác như trên bạn nhé.
User1: điện tử viễn thông ngoài chip bán dẫn ra em còn có thể học những chuyên nghanh nào nữa ạ
User2: Bạn có thể tham khảo các chuyên ngành như: Truyền thông và mạng, IoT và các hệ thống thông minh, vi điện tử và hệ thống nhúng hay xử lý tín hiệu và điện tử y sinh. Chi tiết bạn có thể xem tại đây nhé: 
https://web.facebook.com/photo?fbid=754139563497043&amp;set=pcb.754141433496856
https://www.facebook.com/photo.php?fbid=754139563497043&amp;set=a.738875988356734&amp;type=3&amp;av=493107287391374&amp;eav=AfY3kMiNUn0_VOo9C1rr6LdHjJt1yhQFS0sZ62nRMo92EbAXwCI3mlLqs64DFO8K_u0
User1: Trong những định hướng này tức là em có thể lựa chọn 1 trong 4 cái chứ không phải học tất đúng ko ạ. 
User2: Đúng rồi bạn nhé.
User1: vi điện tử và hề thống nhúng có phải là chip bán dẫn ko ạ
User2: Định hướng đó có đào tạo về thiết kế vi mạch bán dẫn bạn nhé.
User1: Ae ơi nghành của trường nói chúng và nghành của các trường nói riêng đều có những định hướng như vậy ạ
User2: Chào bạn, mỗi trường khác nhau sẽ có các định hướng khác nhau mặc dù cùng tên ngành, chi tiết bạn có thể tham khảo chương trình đào tạo của các trường nhé.
User1: à em vừa tìm hiều nghành vật lý kĩ thuật định hướng theo vi mạch bán dẫn, thì trước tiên ở cấp 3 mình phải học giỏi hóa ạ. Vậy nghành đó liên quan như thế nào với môn hóa ở cấp 3 như thế nào. Với tình trạng của em, xác định thi vào trường thông qua đgnl nhưng môn hóa lại gần như tịt ngòi, thế em có phải ôn lại môn hóa để học nghành đó ko ạ
User2: Chào em nhé. Ngành cn3 sẽ đòi hỏi nhiều về các kiến thức tự nhiên như lý hóa sinh và trường cũng đào tạo các ngành nghiên cứu về các loại vật liệu em nhé còn môn hoá thì em nên tìm hiểu lại về bảng các nguyên tố cũng như các kiến thức nền về các kim loại nhu nguyên tử khối tính chất nhé em không nên quá lo lắng đâu nha vào rồi mình cố gắng học lại vẫn chưa muộn đâu ha có rất nhiều anh chị lên đại học cũng học lại nhé chúc e may mắn
User1: Sinh thì liên quan đến phần nào cấp 3 ạ
User2: Cái này nó không có phạm trù kiến thức rõ ràng nhưng mà a nghĩ e nên chuẩn bị các kiến thức cơ bản nhất nên của các môn tự nhiên em nhé vì lượng kiến thức khá rộng nên mình Ko thể cụ thế hóa dc nhé
User1: a ơi cho e hỏi với ạ. Em có xem quá tín chỉ của trường. Theo em nghĩ thì mấy tín chỉ thực hành, thực tập chuyện nghành thì không thể học ngoài được nhưng mấy cái tín chỉ lý  thuyết có học được ở một khóa học online nào ko ạ
User1: a xem cái tín chỉ lý thuyết của đại số có phải là đại số tuyến tính, kiến thức có thể tiếp thu ở một khóa học trên mạng nào đó ko ạ. 
User2: Chào bạn, với các nội dung học phần thì mỗi trường sẽ có một đề cương học phần khác nhau và có thể nội dung kiến thức bạn được học cũng sẽ khác nhau. Vậy nên mặc dù cùng tên môn học nhưng những kiến thức được học có thể khác nhau bạn nhé.
User1: Thưa anh, em hỏi cụ thể vào lý thuyết đại số của trường, là có học thêm được khóa học nào đó ở trên mạng ko ạ. Vì em thấy ở trên mạng cũng có một số thấy giảng dạy thêm ý. Nên là em định học sớm luôn
User2: Về phần nội dung học tập thì mình hoàn toàn có thể học thêm được nhưng mà cũng sẽ khác nhau giữa các trường với nhau nhé
User1: Nói riêng về đại số, cụ thể là em học những gì ạ. cả phần giải tích nữa. Em muôn làm luôn những gì có thể ngay lúc vừa thi xong a ạ
User2: Tải xuống file: this_profile's_activity_across_facebook/messages/inbox/thanhnguyen_1015234000175528/files/A1LarsonEdwardsyFalvoElementaryLinearAlgebra_465383972732517.pdf. Bạn tham khảo giáo trình trên nhé:. Học phần đại số của nhà trường sẽ là 7 chương đầu trong giáo trình trên bạn nhé.
User1: a ơi có tiếng việt ko ạ. A gửi em quả này giống ôn thi sat quá
User2: Tải xuống file: this_profile's_activity_across_facebook/messages/inbox/thanhnguyen_1015234000175528/files/MAT1041_Giaitich1_2015_991789745632697.docx. Học phần giải tích 1 thì bạn tham khảo đề cương học phần tại đây nhé:
User1: a ơi cho e hỏi nghành tự động hóa tin học cơ sở là học về những gì ạ, và em có thể học một khóa học trên mạng đc ko ạ
User1: tin học cơ sở 1, thì mình có thể thực hành ngay trên máy tính tại nhà đc ko ạ. 
User2: Chào bạn, tin học cơ sở là môn học về tin học văn phòng như Word, Excel, PowerPoint nhé.
User1: em có thể học tại nhà và thực hành ngay trên máy tính ko ạ. Với lại tin học cơ sợ có hai tin chỉ tức là 1 tìn chỉ là lý thuyết và tín chỉ con lại là thực hành ạ
User2: Tức là bạn đang muốn học trước hay sao?
User1: dạ vâng ạ
User2: Bạn có thể tìm hiểu trước trên mạng nhé.
User1: cho e hỏi là giờ em xét đgnl vào trường mình nhưng trực tuyến nhưng sao em ch đăng kí mà ewb chỉ hiện là đăng nhập ạ
User2: Chào bạn, đã hết thời gian xét tuyển bằng dgnl rồi nhé.
</t>
  </si>
  <si>
    <t>User1: Trường ơi
User1: . Em đang có việc và hiện đang ở rất xa trường 
 Dự kiến sẽ không thể trực tiếp nhập học tại trường vào ngày 24/08 thì còn cách nào khác không ạ. Kiểu nhập học trực tuyến và gửi hồ sơ qua bưu điện thui ấy ạ
User2: Em liên hệ sdt ở cuối web để nhận hỗ trợ nộp hồ sơ sau nhé!
User1: Vậy là vẫn phải nộp trực tiếp ạ. Trường ơi, ngành CN5 thì học ở đâu z ạ
User2: CN5 năm nhất học tại Hoà Lạc bạn nhé!
User1: Vậy từ năm 2 chở đi là học Cầu Giấy ạ?. Trường ơi
User2: Đúng rồi bạn nhé!
User1: Giấy chứng nhận kết quả thi THPT là gì vậy ạ. Em hỏi thầy ở trường em thì nói là học bạ với giấy cn tốt nghiệp tạm thời á
User2: Giấy chứng nhận kqua thi là phiếu điểm thi các môn của bạn và được trường c3 phát nhé
User1: . . Trường ơi
User1: Ý là em đỗ nv8 trường mình ạ. Nma h em muốn học nv10 cơ ạ. Giờ trường cho em trượt được k ạ. Làm z thì em đỗ nv10 k ạ. 😭😭
User2: Chào em, không được em nhé
User1: Hì 🥲. Trường ơi 🥹. Giấy sơ yếu lý lịch em 
 Em điền thông tin trên ảnh rồi mới in ra và có ảnh+ dấu giáp lai được không ạ
User2: Bạn in ra điền tay và xin dấu mộc nhé!
User1: Dạ vậy hôm 24/8 em lên nhập học nhưng thiếu sơ yếu lý lịch và muốn nộp sau đc k ạ</t>
  </si>
  <si>
    <t xml:space="preserve">User1: Em đang có việc và hiện đang ở rất xa trường 
 Dự kiến sẽ không thể trực tiếp nhập học tại trường vào ngày 24/08 thì còn cách nào khác không ạ. Kiểu nhập học trực tuyến và gửi hồ sơ qua bưu điện thui ấy ạ
User2: Em liên hệ sdt ở cuối web để nhận hỗ trợ nộp hồ sơ sau nhé!
User1: Vậy là vẫn phải nộp trực tiếp ạ. Trường ơi, ngành CN5 thì học ở đâu z ạ
User2: CN5 năm nhất học tại Hoà Lạc bạn nhé!
User1: Vậy từ năm 2 chở đi là học Cầu Giấy ạ?. Trường ơi
User2: Đúng rồi bạn nhé!
User1: Giấy chứng nhận kết quả thi THPT là gì vậy ạ. Em hỏi thầy ở trường em thì nói là học bạ với giấy cn tốt nghiệp tạm thời á
User2: Giấy chứng nhận kqua thi là phiếu điểm thi các môn của bạn và được trường c3 phát nhé
User1: Ý là em đỗ nv8 trường mình ạ. Nma h em muốn học nv10 cơ ạ. Giờ trường cho em trượt được k ạ. Làm z thì em đỗ nv10 k ạ. 😭😭
User2: Chào em, không được em nhé
User1: Giấy sơ yếu lý lịch em 
 Em điền thông tin trên ảnh rồi mới in ra và có ảnh+ dấu giáp lai được không ạ
User2: Bạn in ra điền tay và xin dấu mộc nhé!
User1: Dạ vậy hôm 24/8 em lên nhập học nhưng thiếu sơ yếu lý lịch và muốn nộp sau đc k ạ
</t>
  </si>
  <si>
    <t>User2: Bùi Vũ Đạt đã trả lời về một bài viết. Xem bài viết(
https://www.facebook.com/TVTS.UET.VNU/posts/pfbid02hbXcAej4PrBwrjHSXNeBynapL7qnneoWRrD4UMqoxRH2fCyttqVhWKPFVjgFrPAyl
)
User1: cho em hỏi là e đang quan tâm đến CN7 của trường ạ. e thấy trên web chỉ tiêu cn7 năm nay là 180 mà giờ lại thấy trên page fb là 120 vậy ạ. web là 160 mà ad nhỉ :)). 
User2: Nhà trường có điều chỉnh chỉ tiêu của một số ngành nhé. https://tuyensinh.uet.vnu.edu.vn/gioithieu/de-an-tuyen-sinh-dhcq-nam-2024-dieu-chinh/
Trường Đại học Công nghệ, ĐHQGHN (VNU-UET)
https://tuyensinh.uet.vnu.edu.vn/gioithieu/de-an-tuyen-sinh-dhcq-nam-2024-dieu-chinh/. Em xem lại chính xác tại đề án tuyển sinh 2024
User1: cho e hỏi sâu thêm là ngành CN7 còn nhiều chỉ tiêu cho thpt qg ko ạ. sao khi mà xét các phương thức khác rồi thì còn thêm được chỉ tiêu cho thpt ko ạ
User2: . Bạn tham khảo chỉ tiêu nhé!
User1: bên trường có dự báo điểm chuẩn ko ạ
User2: Trường không có dự đoán điểm chuẩn nhé</t>
  </si>
  <si>
    <t xml:space="preserve">User1: cho em hỏi là e đang quan tâm đến CN7 của trường ạ. e thấy trên web chỉ tiêu cn7 năm nay là 180 mà giờ lại thấy trên page fb là 120 vậy ạ. web là 160 mà ad nhỉ :)).
User2: Nhà trường có điều chỉnh chỉ tiêu của một số ngành nhé. https://tuyensinh.uet.vnu.edu.vn/gioithieu/de-an-tuyen-sinh-dhcq-nam-2024-dieu-chinh/
Trường Đại học Công nghệ, ĐHQGHN (VNU-UET)
https://tuyensinh.uet.vnu.edu.vn/gioithieu/de-an-tuyen-sinh-dhcq-nam-2024-dieu-chinh/. Em xem lại chính xác tại đề án tuyển sinh 2024
User1: cho e hỏi sâu thêm là ngành CN7 còn nhiều chỉ tiêu cho thpt qg ko ạ. sao khi mà xét các phương thức khác rồi thì còn thêm được chỉ tiêu cho thpt ko ạ
User2: . Bạn tham khảo chỉ tiêu nhé!
User1: bên trường có dự báo điểm chuẩn ko ạ
User2: Trường không có dự đoán điểm chuẩn nhé
</t>
  </si>
  <si>
    <t>User1: Em chào ban tuyển sinh ạ
User1: Dạ cho em hòi bao giờ trường mình công bố điểm chuẩn các phương thức xét tuyển sớm ạ
User2: Chào bạn, hiện nhà trường cho có thông báo chính thức nhưng chắc chắn sẽ có kết quả trước thời điểm điền nguyện vọng tại web Bộ Giáo dục nhé
User1: Dạ cho em hỏi 1 chút được ko ạ
User1: Em muốn xét  nguyện vọng vào 1 ngành khác để vào trường mình. Bằng điểm thpt ạ. Mà em đã đậu xét tuyển sớm của trường mình nữa. Nếu em đặt nguyện vọng xét tuyển sowme là nv2. Trong trường hợp xấu nhất là nv thpt em bị trượt thì nv2 là xét tuyển sớm của e có trượt ko ạ. Tại em thấy nhà trường thông báo nếu trúng tuyển sớm thì cần đặt đó làm nguyện vọng 1 trên web của bộ giáo dục ạ
User2: Chào bạn, xét tuyển sớm không bắt buộc đặt làm nguyện vọng 1 bạn nhé
User1: Dạ vâng em cảm ơn ạ, vậy là nếu e trượt nv1 thì vẫn đậu nv2 đko ạ
User2: Đúng rồi bạn nhé</t>
  </si>
  <si>
    <t xml:space="preserve">User1: Dạ cho em hòi bao giờ trường mình công bố điểm chuẩn các phương thức xét tuyển sớm ạ
User2: Chào bạn, hiện nhà trường cho có thông báo chính thức nhưng chắc chắn sẽ có kết quả trước thời điểm điền nguyện vọng tại web Bộ Giáo dục nhé
User1: Em muốn xét  nguyện vọng vào 1 ngành khác để vào trường mình. Bằng điểm thpt ạ. Mà em đã đậu xét tuyển sớm của trường mình nữa. Nếu em đặt nguyện vọng xét tuyển sowme là nv2. Trong trường hợp xấu nhất là nv thpt em bị trượt thì nv2 là xét tuyển sớm của e có trượt ko ạ. Tại em thấy nhà trường thông báo nếu trúng tuyển sớm thì cần đặt đó làm nguyện vọng 1 trên web của bộ giáo dục ạ
User2: Chào bạn, xét tuyển sớm không bắt buộc đặt làm nguyện vọng 1 bạn nhé
User1: Dạ vâng em cảm ơn ạ, vậy là nếu e trượt nv1 thì vẫn đậu nv2 đko ạ
User2: Đúng rồi bạn nhé
</t>
  </si>
  <si>
    <t>User1: e chào ad ạ. ad ơi e đang có chứng chỉ ielts 5.5 và đgnl  82 điểm thì có đủ điều kiện xét tuyển ngành nào k ạ. e cảm ơn ạ
User2: Chào bạn, với 82 điểm ĐGNL thì theo năm 2023 thì bạn chỉ đủ ngưỡng đầu vào của một số ngành. Với chứng chỉ tiếng Anh Ielts, bạn có thể quy đổi sang thang điểm 10 theo bảng quy đổi dưới đây, sau đó cộng với điểm thi THPT môn Toán và Vật lý để xét tuyển nhé.. 
User1: E muốn hỏi rõ về các ngành xét dc với 82 điểm ĐGNL dc k ạ
User2: Theo đề án tuyển sinh 2023, các ngành CN1, CN2, CN8, CN9, CN11, CN12, CN14, CN15, CN16, CN17 có ngưỡng điểm đầu vào từ 90 trở lên, các ngành còn lại là 80. Bạn tham khảo thêm điểm chuẩn theo phương thức ĐGNL năm 2023 tại đây nhé:
https://tuyensinh.uet.vnu.edu.vn/ban-nen-biet/diem-trung-tuyen-dhcq-vao-truong-dh-cong-nghe-dhqghn-nam-2023-theo-cac-phuong-thuc/
. Cách tính điểm như sau: ĐX = (Tư duy định lượng x 2 + Tư duy định tính + Điểm Khoa học) * 30/200 + Điểm ƯT (ĐT, KV)
Trường Đại học Công nghệ, ĐHQGHN (VNU-UET)
https://tuyensinh.uet.vnu.edu.vn/ban-nen-biet/diem-trung-tuyen-dhcq-vao-truong-dh-cong-nghe-dhqghn-nam-2023-theo-cac-phuong-thuc/
User1: E cảm ơn ạ. E chào ad ạ
User1: Ad ơi. Cho e hỏi s e k đăng nhập dc tkhoan xét tuyển ạ
User2: Chào bạn, bạn kiểm tra lại tài khoản hoặc mật khẩu, nếu vẫn không được thì đổi trình duyệt nhé.
User1: E vẫn k dnhap dc ạ. E đổi thiết bị cx k dc ạ
User2: Bạn chụp lại màn hình gửi nhé.
User1: E ấn đăng nhập r web load xong về lại ban đầu ạ
User2: https://tuyensinh.uet.vnu.edu.vn/qlts/login
Trường Đại học Công nghệ, ĐHQGHN (VNU-UET)
https://tuyensinh.uet.vnu.edu.vn/qlts/login. Có đúng là bạn vào web này không nhỉ.
User1: Nhấp để xem video:. Đúng r ạ. E bị nnay ạ
User2: nhắn số cccd đi em
User1: 001206001190
User2: 123456. pass
User1: E dnhap dc r ạ. E cảm ơn ạ</t>
  </si>
  <si>
    <t xml:space="preserve">User1: e chào ad ạ. ad ơi e đang có chứng chỉ ielts 5.5 và đgnl  82 điểm thì có đủ điều kiện xét tuyển ngành nào k ạ. e cảm ơn ạ
User2: Chào bạn, với 82 điểm ĐGNL thì theo năm 2023 thì bạn chỉ đủ ngưỡng đầu vào của một số ngành. Với chứng chỉ tiếng Anh Ielts, bạn có thể quy đổi sang thang điểm 10 theo bảng quy đổi dưới đây, sau đó cộng với điểm thi THPT môn Toán và Vật lý để xét tuyển nhé..
User1: E muốn hỏi rõ về các ngành xét dc với 82 điểm ĐGNL dc k ạ
User2: Theo đề án tuyển sinh 2023, các ngành CN1, CN2, CN8, CN9, CN11, CN12, CN14, CN15, CN16, CN17 có ngưỡng điểm đầu vào từ 90 trở lên, các ngành còn lại là 80. Bạn tham khảo thêm điểm chuẩn theo phương thức ĐGNL năm 2023 tại đây nhé:
https://tuyensinh.uet.vnu.edu.vn/ban-nen-biet/diem-trung-tuyen-dhcq-vao-truong-dh-cong-nghe-dhqghn-nam-2023-theo-cac-phuong-thuc/
. Cách tính điểm như sau: ĐX = (Tư duy định lượng x 2 + Tư duy định tính + Điểm Khoa học) * 30/200 + Điểm ƯT (ĐT, KV)
User1: Ad ơi. Cho e hỏi s e k đăng nhập dc tkhoan xét tuyển ạ
User2: Chào bạn, bạn kiểm tra lại tài khoản hoặc mật khẩu, nếu vẫn không được thì đổi trình duyệt nhé.
User1: E vẫn k dnhap dc ạ. E đổi thiết bị cx k dc ạ
User2: Bạn chụp lại màn hình gửi nhé.
User1: E ấn đăng nhập r web load xong về lại ban đầu ạ
User2: https://tuyensinh.uet.vnu.edu.vn/qlts/login
Trường Đại học Công nghệ, ĐHQGHN (VNU-UET)
https://tuyensinh.uet.vnu.edu.vn/qlts/login. Có đúng là bạn vào web này không nhỉ.
User1: Đúng r ạ. E bị nnay ạ
User2: nhắn số cccd đi em
User1: 001206001190
User2: 123456. pass
</t>
  </si>
  <si>
    <t>User1: Dạ trường ơi em cần tư vấn để tuyển sinh vào trg mình ý ạ
User2: Chào bạn. Bạn muốn được tư vấn điều gì về tuyển sinh của Trường Đại học Công nghệ - ĐHQGHN?
User1: Dạ vâng đúng rồi ạ
User2: Bạn có điều gì cần admin giải đáp không?
User1: Em muốn biết về điểm học bà tầm bn thì đc vào các ngành liên quan đến công nghệ trg mình
User2: Trường không xét học bạ bạn nhé.
User1: Dạ vâng ạ. Nếu khối D thì tầm bao nhiêu là được nhận vào cách ngành công nghệ ạ
User2: Bạn tham khảo cách tính điểm khối D01 của trường và điểm chuẩn năm 2023 nhé.. . 
User1: Dạ vâng ạ. Năm nay vẫn giữ như vậy hay có tăng giảm j không ạ
User2: Điểm chuẩn sẽ phụ thuộc vào nhiều yếu tố nên admin không thể dự đoán trước được bạn nhé.
User1: Vâng</t>
  </si>
  <si>
    <t xml:space="preserve">User1: Em muốn biết về điểm học bà tầm bn thì đc vào các ngành liên quan đến công nghệ trg mình
User2: Trường không xét học bạ bạn nhé.
User1: Nếu khối D thì tầm bao nhiêu là được nhận vào cách ngành công nghệ ạ
User2: Bạn tham khảo cách tính điểm khối D01 của trường và điểm chuẩn năm 2023 nhé.. . 
User1: Năm nay vẫn giữ như vậy hay có tăng giảm j không ạ
User2: Điểm chuẩn sẽ phụ thuộc vào nhiều yếu tố nên admin không thể dự đoán trước được bạn nhé.
</t>
  </si>
  <si>
    <t>User1: cho hỏi về nghành thiết kế công nghiệp và đồ họa có phải là kiến trúc sư ko
User2: Xin chào quý phụ huynh, sinh viên học ngành Thiết kế công nghiệp và đồ họa hoàn toàn có thể đảm nhận vị trí kiến trúc sư sau khi ra trường nhé.
User1: Nghành tk công nghiệp và đồ hoạ có phải thi năng khiếu ko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có phương thức xét tuyển năng khiếu nhé.. Lời nhắc: Bạn đã liên hệ lại với Hoa chưa? Họ chưa trả lời tin nhắn gần đây nhất của bạn.</t>
  </si>
  <si>
    <t xml:space="preserve">User1: cho hỏi về nghành thiết kế công nghiệp và đồ họa có phải là kiến trúc sư ko
User2: Xin chào quý phụ huynh, sinh viên học ngành Thiết kế công nghiệp và đồ họa hoàn toàn có thể đảm nhận vị trí kiến trúc sư sau khi ra trường nhé.
User1: Nghành tk công nghiệp và đồ hoạ có phải thi năng khiếu ko ạ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có phương thức xét tuyển năng khiếu nhé..
</t>
  </si>
  <si>
    <t>User1: page ơi
User1: ví dụ em vào đỗ ngành CN8 của trường mà về sau em muốn chuyển sang học CN2 thì trường có hỗ trợ ko ạ
User2: . Chào bạn, trường có quy chế chuyển ngành học cho sinh viên. Tuy nhiên, để chuyển ngành thì bạn cần đáp ứng đồng thời các tiêu chí sau đây nhé.
User1: em cảm ơn ạ. page ơi, cho em hỏi phần file đính kèm của hsa là .doc thì phải làm như nào ạ
User2: Chào bạn, bạn chụp ảnh minh chứng và chuyển thành file theo đúng định dạng nhé.. Mình nhớ không nhầm thì định dạng có cả pdf nữa.
User1: em gửi file pdf lên thì thấy hiện tên file ở ô chọn tệp rồi ấn ghi nhận, nhưng ko thấy tên file nữa thì có sao ko ạ. em ấn f5 thì nó hiện ra ô này. . mấy phần khác gửi file bình thường ko sao hết
User2: Chào bạn, bạn nhấn vào dòng chữ "Nhấn đây để xem file", nếu file của bạn hiện lên thì là đã tải lên thành công rồi nhé.</t>
  </si>
  <si>
    <t xml:space="preserve">User1: ví dụ em vào đỗ ngành CN8 của trường mà về sau em muốn chuyển sang học CN2 thì trường có hỗ trợ ko ạ
User2: . Chào bạn, trường có quy chế chuyển ngành học cho sinh viên. Tuy nhiên, để chuyển ngành thì bạn cần đáp ứng đồng thời các tiêu chí sau đây nhé.
User1: page ơi, cho em hỏi phần file đính kèm của hsa là .doc thì phải làm như nào ạ
User2: Chào bạn, bạn chụp ảnh minh chứng và chuyển thành file theo đúng định dạng nhé.. Mình nhớ không nhầm thì định dạng có cả pdf nữa.
User1: em gửi file pdf lên thì thấy hiện tên file ở ô chọn tệp rồi ấn ghi nhận, nhưng ko thấy tên file nữa thì có sao ko ạ. em ấn f5 thì nó hiện ra ô này. . mấy phần khác gửi file bình thường ko sao hết
User2: Chào bạn, bạn nhấn vào dòng chữ "Nhấn đây để xem file", nếu file của bạn hiện lên thì là đã tải lên thành công rồi nhé.
</t>
  </si>
  <si>
    <t>User1: Tôi xin hỏi thông tin tuyển sinh 2024 ạ
User2: Xin chào quý phụ huynh, hiện tại nhà trường chưa có đề án tuyển sinh năm 2024.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Vâng, xin cám ơn ạ
 Khi nào có đề án ts 2024 xin được tư vấn ạ
User2: Đề án tuyển sinh dự kiến sẽ được công bố vào khoảng tháng 4-5 bạn nhé
User1: Muộn thế ạ, nhiều trường đã có rồi mà
User2: Nhà trường sẽ cần chuẩn bị kỹ về các phương án tuyển sinh trong đề án, ngoài ra phụ huynh có thể tham khảo đề án tuyển sinh năm 2023 nhé: 
https://tuyensinh.uet.vnu.edu.vn/tin-tuyen-sinh/de-an-tuyen-sinh-dhcq-nam-2023/
User1: Vâng, xin cám ơn ạ</t>
  </si>
  <si>
    <t xml:space="preserve">User1: Tôi xin hỏi thông tin tuyển sinh 2024 ạ
User2: Xin chào quý phụ huynh, hiện tại nhà trường chưa có đề án tuyển sinh năm 2024. Theo đề án tuyển sinh năm 2023,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Khi nào có đề án ts 2024 xin được tư vấn ạ
User2: Đề án tuyển sinh dự kiến sẽ được công bố vào khoảng tháng 4-5 bạn nhé
User1: Muộn thế ạ, nhiều trường đã có rồi mà
User2: Nhà trường sẽ cần chuẩn bị kỹ về các phương án tuyển sinh trong đề án, ngoài ra phụ huynh có thể tham khảo đề án tuyển sinh năm 2023 nhé: 
https://tuyensinh.uet.vnu.edu.vn/tin-tuyen-sinh/de-an-tuyen-sinh-dhcq-nam-2023/
</t>
  </si>
  <si>
    <t>User1: trường ơi cho em hỏi là em đang xem đề án tuyển sinh trường mình năm 2023 và trong mục 1.8: xét tuyển thẳng, ưu tiên xét tuyển thì mục 1.8.2 có ghi là xét tuyển thẳng trong khi các mục 1.8.3 hay 1.8.4 là ưu tiên xét tuyển. Vậy tức là mục 1.8.2 sẽ được ưu tiên xét vào các ngành CN1, CN12,.... hơn so với mục 1.8.3 và 1.8.4 ạ ?
User2: . Chào bạn, đây là nguyên tắc xét ưu tiên trong đề án tuyển sinh nhé.
User1: vậy tức là diện 1.8.2 là thấp nhất nếu xét những ngành CN1, CN8, ... đúng không ạ?
User2: Đúng bạn nhé.. Bạn xem trong thông báo mới nhất của nhà trường năm 2023 có một chút điều chỉnh về nguyên tắc nhé: 
https://tuyensinh.uet.vnu.edu.vn/ban-nen-biet/tin-tong-hop/thong-bao-xet-tuyen-thang-uu-tien-xet-tuyen-xet-tuyen-theo-ket-qua-thi-dgnl-va-xet-tuyen-bang-chung-chi-quoc-te-vao-dai-hoc-chinh-quy-nam-2023-truong-dai-hoc-cong-nghe-dhqghn/
.</t>
  </si>
  <si>
    <t xml:space="preserve">User1: trường ơi cho em hỏi là em đang xem đề án tuyển sinh trường mình năm 2023 và trong mục 1.8: xét tuyển thẳng, ưu tiên xét tuyển thì mục 1.8.2 có ghi là xét tuyển thẳng trong khi các mục 1.8.3 hay 1.8.4 là ưu tiên xét tuyển. Vậy tức là mục 1.8.2 sẽ được ưu tiên xét vào các ngành CN1, CN12,.... hơn so với mục 1.8.3 và 1.8.4 ạ ?
User2: . Chào bạn, đây là nguyên tắc xét ưu tiên trong đề án tuyển sinh nhé.
User1: vậy tức là diện 1.8.2 là thấp nhất nếu xét những ngành CN1, CN8, ... đúng không ạ?
User2: Đúng bạn nhé.. Bạn xem trong thông báo mới nhất của nhà trường năm 2023 có một chút điều chỉnh về nguyên tắc nhé: 
https://tuyensinh.uet.vnu.edu.vn/ban-nen-biet/tin-tong-hop/thong-bao-xet-tuyen-thang-uu-tien-xet-tuyen-xet-tuyen-theo-ket-qua-thi-dgnl-va-xet-tuyen-bang-chung-chi-quoc-te-vao-dai-hoc-chinh-quy-nam-2023-truong-dai-hoc-cong-nghe-dhqghn/
</t>
  </si>
  <si>
    <t>User1: alo ạ
User1: Giờ em xin sửa hồ sơ thì bao giờ đc sửa ạ
User2: Chào bạn, bộ phận kỹ thuật sẽ cố gắng duyệt hồ sơ của bạn trong thời gian sớm nhất, bạn yên tâm nhé.
User1: Em xin bảng quy đổi điểm ielts ạ
User2: https://tuyensinh.uet.vnu.edu.vn/uncategorized/du-kien-cac-phuong-thuc-xet-tuyen-dhcq-nam-2024/
Trường Đại học Công nghệ, ĐHQGHN (VNU-UET)
https://tuyensinh.uet.vnu.edu.vn/uncategorized/du-kien-cac-phuong-thuc-xet-tuyen-dhcq-nam-2024/. Thông tin đến bạn nhé..</t>
  </si>
  <si>
    <t xml:space="preserve">User1: Giờ em xin sửa hồ sơ thì bao giờ đc sửa ạ
User2: Chào bạn, bộ phận kỹ thuật sẽ cố gắng duyệt hồ sơ của bạn trong thời gian sớm nhất, bạn yên tâm nhé.
User1: Em xin bảng quy đổi điểm ielts ạ
User2: https://tuyensinh.uet.vnu.edu.vn/uncategorized/du-kien-cac-phuong-thuc-xet-tuyen-dhcq-nam-2024/
Trường Đại học Công nghệ, ĐHQGHN (VNU-UET)
https://tuyensinh.uet.vnu.edu.vn/uncategorized/du-kien-cac-phuong-thuc-xet-tuyen-dhcq-nam-2024/. Thông tin đến bạn nhé..
</t>
  </si>
  <si>
    <t>User1: ad cho e hỏi bh công bố kết quả xét tuyển sớm v ạ
User2: Chào bạn, hiện trường chưa có thời gian chính thức, bạn chờ thông tin trong thời gian tới nhé.
User1: ad cho e hỏi nộp hồ sơ rồi có được sửa nguyện vộng k ạ
User2: Chào bạn, bạn có thể yêu cầu sửa hồ sơ và đổi nguyện vọng nhé.
User1: ad cho e hỏi e gửi yc xét duyệt khoảng bao lâu thì đc ạ. 
User2: Chào bạn, bộ phận kỹ thuật sẽ cố gắng duyệt yêu cầu của bạn trong thời gian sớm nhất nhé.
User1: ad cho e hỏi e sửa thông tin mà có mấy cái trước e nộp r h nó k hiện có sao k ạ
User2: Bạn có thể chụp cho admin biết đó là phần nào không?
User1: . đây ạ. nma e nhần vào chữ xanh kia thì có file r ạ
User2: Bạn gộp các file cần nộp vào một file PDF và tải lên nhé.
User1: vâng ý là e làm xong nộp hết r h sửa lại thì k thấy
User2: Bạn nhấn vào dòng chữ xanh nếu hiện lên file của bạn là được rồi nhé.. Nếu không hiện thì bạn tải lại file, ấn ghi nhận, ấn vào "Nhấn đây để xem File" nhé.. Nếu vẫn không được thì bạn thử dùng trình duyệt khác nhé.
User1: vâng ạ e cảm ơn. Ad cho e hỏi SBD là 8 số cuối CCCD đko ạ
User2: Chào bạn, SBD thì bạn có thể bổ sung sau nhé.. Hạn điền SBD là 20/6 nhé.
User1: Nma e chót viết 8 số cuối cccd r có sao k ạ
User2: Bạn đợi có số báo danh mới rồi sửa đổi nhé.
User1: ad cho e hỏi yếu cầu sửa ttin nhiều lần có sao k ạ
User2: Chào bạn, việc này không ảnh hưởng gì bạn nhé.
User1: ad cho e hỏi bh đóng cổng xét tuyển vs ạ
User2: Chào bạn, cổng xét tuyển sớm sẽ mở đến hết hôm nay nhé.
User1: Ad cho e hỏi e ghi đúng sbd trc hạn khoá r thì sau có phải cập nhật k ạ
User2: Chào bạn, không cần nhé.
User1: ad cho e hỏi trường mình có ktx 4 người k ạ
User1: địa điểm cầu giấy ạ
User2: Đại học quốc gia hà nội có khu ktx ngoại ngữ và ktx Mỹ đình em nhé nên e hãy chú ý việc nhận phòng để có thể ở trong ktx nhé
User1: cho e hỏi có đc đki theo nhóm 4 k ạ
User2: Bạn có thể nói rõ câu hỏi của bạn được không?. Có phải ý bạn là có thể không đăng kí ngẫu nhiên mà đăng kí theo nhóm 4 người một phòng phải không nhỉ?
User1: Đr ạ. ad rep e vs
User2: Chào bạn, việc đăng ký KTX 4 người thì vẫn có tuy nhiên nó còn phụ thuộc vào số lượng phòng còn trống. Đầu năm học các cơ sở sẽ mở đơn đăng ký vào KTX, bạn có thể đăng ký theo nguyện vọng của mình nha
User1: vậy mình có đc đkí theo nhóm k hay là ngẫu nhiên ạ
User2: Việc sắp xếp là ngẫu nhiên, nếu bạn có nhu cầu ở cùng nhau thì phải làm việc với ban quản lý nhé
User1: e cảm ơn ạ. cho e hỏi dùng những dịch vụ trong ktx có mất tiền k ạ
User2: Chào bạn, bạn sẽ mất tiền khi sử dụng dịch vụ nhé
User1: e cảm ơn ạ. ad cho e hỏi có phải nộp minh chứng k ạ
User2: Chào bạn, các giấy tờ minh chứng cần thiết trường sẽ có thông báo chi tiết sau bạn nhé.
User1: ad cho e hỏi mình có tk BIDV r thì đi nhập học có phải đăng kí mở tk k ạ. vs lại học bạ photo có cần dấu của trường k hay của phường cũng đc ạ
User2: Bạn vẫn điền đầy đủ thông tin vào phiếu được phát hôm nhập học nhé.. Nếu bản gốc đã có dấu của trường rồi thì khi photo, bạn công chứng tại phường vẫn được nhé.
User1: ad cho e xin mẫu sơ yếu lí lịch vs ạ
User2: https://drive.google.com/drive/folders/1JT31ulYEsWZLusMiJgkKx7iOwkY_6-fu
https://drive.google.com/drive/folders/1JT31ulYEsWZLusMiJgkKx7iOwkY_6-fu. Gửi bạn hướng dẫn nhé!
User1: cho e hỏi giấy báo trúng tuyển xem ở đâu ạ. vs lại ảnh phông trắng có đc k ạ
User2: Bạn nhận trực tiếp tại PDT từ ngày mai nhé! Hoặc nhận vào hôm nhập học. Được nhé!
User1: v lúc nộp 8tr nộp = ngân hàng gì cũng đc ạ
User2: Đúng bạn nhé, bạn chỉ cần nộp theo hướng dẫn tại web trường đã đề cập nhé
User1: vậy nộp lúc nào cũng được hay phải nộp hôm nhập học ạ
User2: Khi có MSV bạn có thể nộp trước được nhé!. MSV được in tại giấy báo trúng tuyển nhé!
User1: E có mã tại chỗ tra cứu r cũng đc ạ. 2042 j đấy ạ
User2: Giấy chuyển nvqs bạn ra ubnd để xin nhé. Bạn có thể tham khảo mẫu tại drive sau. https://drive.google.com/drive/folders/1JT31ulYEsWZLusMiJgkKx7iOwkY_6-fu
https://drive.google.com/drive/folders/1JT31ulYEsWZLusMiJgkKx7iOwkY_6-fu
User1: ad cho e hỏi mình k có giấy báo trúng tuyển thi sao lấy đc giấy tạm vắng nvqs v ạ
User2: Chào em, nếu chưa lấy được giấy tạm vắng thì em có thể bổ sung giấy tờ sau trên phòng Công tác sinh viên nhé. Hoặc bạn có thể nhận giấy báo trúng tuyển trực tiếp tại Phòng đào tạo (P107 - E3) từ 19/8 để về xin giấy chuyển nvqs và nộp khi nhập học 24/8 nhé
User1: cho e hỏi là tin trúng truyển có gửi về k ạ. vs lại giấy báo trúng tuyển trường phát thi phải nộp luôn r thì sao mang ra xã lấy  đc ạ?. cho e hỏi nộp minh chứng giấy chứng nhận kết quả thi bản chính có đc k ạ. về sau giấy đó có dùng làm gì k ạ. ad ơi
User2: Không em nhé. Có được nha em nhưng ưu tiên bản photo có công chứng nhé</t>
  </si>
  <si>
    <t xml:space="preserve">User1: ad cho e hỏi bh công bố kết quả xét tuyển sớm v ạ
User2: Chào bạn, hiện trường chưa có thời gian chính thức, bạn chờ thông tin trong thời gian tới nhé.
User1: ad cho e hỏi nộp hồ sơ rồi có được sửa nguyện vộng k ạ
User2: Chào bạn, bạn có thể yêu cầu sửa hồ sơ và đổi nguyện vọng nhé.
User1: ad cho e hỏi e gửi yc xét duyệt khoảng bao lâu thì đc ạ.
User2: Chào bạn, bộ phận kỹ thuật sẽ cố gắng duyệt yêu cầu của bạn trong thời gian sớm nhất nhé.
User1: ad cho e hỏi e sửa thông tin mà có mấy cái trước e nộp r h nó k hiện có sao k ạ
User2: Bạn có thể chụp cho admin biết đó là phần nào không?
User1: . đây ạ. nma e nhần vào chữ xanh kia thì có file r ạ
User2: Bạn gộp các file cần nộp vào một file PDF và tải lên nhé.
User1: vâng ý là e làm xong nộp hết r h sửa lại thì k thấy
User2: Bạn nhấn vào dòng chữ xanh nếu hiện lên file của bạn là được rồi nhé.. Nếu không hiện thì bạn tải lại file, ấn ghi nhận, ấn vào "Nhấn đây để xem File" nhé.. Nếu vẫn không được thì bạn thử dùng trình duyệt khác nhé.
User1: Ad cho e hỏi SBD là 8 số cuối CCCD đko ạ
User2: Chào bạn, SBD thì bạn có thể bổ sung sau nhé.. Hạn điền SBD là 20/6 nhé.
User1: Nma e chót viết 8 số cuối cccd r có sao k ạ
User2: Bạn đợi có số báo danh mới rồi sửa đổi nhé.
User1: ad cho e hỏi yếu cầu sửa ttin nhiều lần có sao k ạ
User2: Chào bạn, việc này không ảnh hưởng gì bạn nhé.
User1: ad cho e hỏi bh đóng cổng xét tuyển vs ạ
User2: Chào bạn, cổng xét tuyển sớm sẽ mở đến hết hôm nay nhé.
User1: Ad cho e hỏi e ghi đúng sbd trc hạn khoá r thì sau có phải cập nhật k ạ
User2: Chào bạn, không cần nhé.
User1: ad cho e hỏi trường mình có ktx 4 người k ạ
User2: Đại học quốc gia hà nội có khu ktx ngoại ngữ và ktx Mỹ đình em nhé nên e hãy chú ý việc nhận phòng để có thể ở trong ktx nhé
User1: cho e hỏi có đc đki theo nhóm 4 k ạ
User2: Bạn có thể nói rõ câu hỏi của bạn được không?. Có phải ý bạn là có thể không đăng kí ngẫu nhiên mà đăng kí theo nhóm 4 người một phòng phải không nhỉ?
User1: Đr ạ. ad rep e vs
User2: Chào bạn, việc đăng ký KTX 4 người thì vẫn có tuy nhiên nó còn phụ thuộc vào số lượng phòng còn trống. Đầu năm học các cơ sở sẽ mở đơn đăng ký vào KTX, bạn có thể đăng ký theo nguyện vọng của mình nha
User1: vậy mình có đc đkí theo nhóm k hay là ngẫu nhiên ạ
User2: Việc sắp xếp là ngẫu nhiên, nếu bạn có nhu cầu ở cùng nhau thì phải làm việc với ban quản lý nhé
User1: cho e hỏi dùng những dịch vụ trong ktx có mất tiền k ạ
User2: Chào bạn, bạn sẽ mất tiền khi sử dụng dịch vụ nhé
User1: ad cho e hỏi có phải nộp minh chứng k ạ
User2: Chào bạn, các giấy tờ minh chứng cần thiết trường sẽ có thông báo chi tiết sau bạn nhé.
User1: ad cho e hỏi mình có tk BIDV r thì đi nhập học có phải đăng kí mở tk k ạ. vs lại học bạ photo có cần dấu của trường k hay của phường cũng đc ạ
User2: Bạn vẫn điền đầy đủ thông tin vào phiếu được phát hôm nhập học nhé.. Nếu bản gốc đã có dấu của trường rồi thì khi photo, bạn công chứng tại phường vẫn được nhé.
User1: ad cho e xin mẫu sơ yếu lí lịch vs ạ
User2: https://drive.google.com/drive/folders/1JT31ulYEsWZLusMiJgkKx7iOwkY_6-fu
https://drive.google.com/drive/folders/1JT31ulYEsWZLusMiJgkKx7iOwkY_6-fu. Gửi bạn hướng dẫn nhé!
User1: cho e hỏi giấy báo trúng tuyển xem ở đâu ạ. vs lại ảnh phông trắng có đc k ạ
User2: Bạn nhận trực tiếp tại PDT từ ngày mai nhé! Hoặc nhận vào hôm nhập học. Được nhé!
User1: v lúc nộp 8tr nộp = ngân hàng gì cũng đc ạ
User2: Đúng bạn nhé, bạn chỉ cần nộp theo hướng dẫn tại web trường đã đề cập nhé
User1: vậy nộp lúc nào cũng được hay phải nộp hôm nhập học ạ
User2: Khi có MSV bạn có thể nộp trước được nhé!. MSV được in tại giấy báo trúng tuyển nhé!
User2: Giấy chuyển nvqs bạn ra ubnd để xin nhé. Bạn có thể tham khảo mẫu tại drive sau. https://drive.google.com/drive/folders/1JT31ulYEsWZLusMiJgkKx7iOwkY_6-fu
https://drive.google.com/drive/folders/1JT31ulYEsWZLusMiJgkKx7iOwkY_6-fu
User1: ad cho e hỏi mình k có giấy báo trúng tuyển thi sao lấy đc giấy tạm vắng nvqs v ạ
User2: Chào em, nếu chưa lấy được giấy tạm vắng thì em có thể bổ sung giấy tờ sau trên phòng Công tác sinh viên nhé. Hoặc bạn có thể nhận giấy báo trúng tuyển trực tiếp tại Phòng đào tạo (P107 - E3) từ 19/8 để về xin giấy chuyển nvqs và nộp khi nhập học 24/8 nhé
User1: cho e hỏi là tin trúng truyển có gửi về k ạ. vs lại giấy báo trúng tuyển trường phát thi phải nộp luôn r thì sao mang ra xã lấy  đc ạ?. cho e hỏi nộp minh chứng giấy chứng nhận kết quả thi bản chính có đc k ạ. về sau giấy đó có dùng làm gì k ạ. ad ơi
User2: Không em nhé. Có được nha em nhưng ưu tiên bản photo có công chứng nhé
</t>
  </si>
  <si>
    <t>User1: An chị ơi, cho e hỏi là xét tuyển uet bằng điểm thi tốt nghiệp 3 môn tổ hợp A1, có bằng IELTS vẫn thi anh mà điểm anh thấp hơn điểm quy đổi thì mình có quyền chọn điểm quy đổi bằng IELTS nhỉ ??? Cho e hỏi cả tiêu chí phụ khi xét bằng điểm quy đổi IELTS nữa ạ. E xin cảm ơn
User2: Chào bạn, bạn được chọn điểm cao hơn nhé. Bạn có thể tham khảo thêm thông tin tại đây:
https://bit.ly/ThongBaoXetTuyen
Trường Đại học Công nghệ, ĐHQGHN (VNU-UET)
https://tuyensinh.uet.vnu.edu.vn/ban-nen-biet/thong-bao-xet-tuyen-thang-uu-tien-xet-tuyen-xet-tuyen-theo-ket-qua-thi-dgnl-va-xet-tuyen-bang-chung-chi-quoc-te-vao-dai-hoc-chinh-quy-nam-2024-truong-dai-hoc-cong-nghe-dhqghn/
User1: E xin cảm ơn ạ. Anh chị ơi, xét tuyển = điểm thi tốt nghiệp có điều kiện về ưu tiên nguyện vọng ko ạ ??
User2: Chào bạn, xét tuyển bằng điểm tốt nghiệp THPT không yêu cầu ưu tiên thứ tự đặt nguyện vọng nhé
User1: vâng ạ. Anh chị ơi
User1: Khai báo bằng IE là ở trên web của trường phải không ạ
User2: Chào bạn, bạn có thể đăng ký quy đổi điểm IELTS trên web của Bộ nhé
User1: Vậy anh chj ơi,  hết hạn quy đổi chưa ạ??
User2: 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 Về cơ bản thì bạn vẫn có thể xét bằng IELTS nhưng thuộc diện xét tuyển theo điểm thi THPTQG
User1: Dạ vâng ạ, e theo phương thức này ạ
User2: Với trường hợp của bạn thì bạn điền IELTS trên web Bộ theo hạn của Bộ, sau đó điểm IELTS của bạn sẽ được quy đổi thành điểm TA như bảng trên, rồi xét tuyển theo THPTQG như đề án của trường
User1: Dạ vâng ạ, e cảm ơn ạ</t>
  </si>
  <si>
    <t xml:space="preserve">User1: An chị ơi, cho e hỏi là xét tuyển uet bằng điểm thi tốt nghiệp 3 môn tổ hợp A1, có bằng IELTS vẫn thi anh mà điểm anh thấp hơn điểm quy đổi thì mình có quyền chọn điểm quy đổi bằng IELTS nhỉ ??? Cho e hỏi cả tiêu chí phụ khi xét bằng điểm quy đổi IELTS nữa ạ. E xin cảm ơn
User2: Chào bạn, bạn được chọn điểm cao hơn nhé. Bạn có thể tham khảo thêm thông tin tại đây:
https://bit.ly/ThongBaoXetTuyen
Trường Đại học Công nghệ, ĐHQGHN (VNU-UET)
https://tuyensinh.uet.vnu.edu.vn/ban-nen-biet/thong-bao-xet-tuyen-thang-uu-tien-xet-tuyen-xet-tuyen-theo-ket-qua-thi-dgnl-va-xet-tuyen-bang-chung-chi-quoc-te-vao-dai-hoc-chinh-quy-nam-2024-truong-dai-hoc-cong-nghe-dhqghn/
User1: E xin cảm ơn ạ. Anh chị ơi, xét tuyển = điểm thi tốt nghiệp có điều kiện về ưu tiên nguyện vọng ko ạ ??
User2: Chào bạn, xét tuyển bằng điểm tốt nghiệp THPT không yêu cầu ưu tiên thứ tự đặt nguyện vọng nhé
User1: Khai báo bằng IE là ở trên web của trường phải không ạ
User2: Chào bạn, bạn có thể đăng ký quy đổi điểm IELTS trên web của Bộ nhé
User1: Vậy anh chj ơi,  hết hạn quy đổi chưa ạ??
User2: 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 Về cơ bản thì bạn vẫn có thể xét bằng IELTS nhưng thuộc diện xét tuyển theo điểm thi THPTQG
User2: Với trường hợp của bạn thì bạn điền IELTS trên web Bộ theo hạn của Bộ, sau đó điểm IELTS của bạn sẽ được quy đổi thành điểm TA như bảng trên, rồi xét tuyển theo THPTQG như đề án của trường
</t>
  </si>
  <si>
    <t>User1: xin trường tư vấn m với
User1: sdt 0989609453
User2: Chào bạn. Bạn muốn được tư vấn điều gì về tuyển sinh của Trường Đại học Công nghệ - ĐHQGHN?
User1: Xin hỏi quy chế tuyển sinh năm nay a
User2: Hiện tại chưa có đề án tuyển sinh năm 2024 chính thức, bạn có thể tham khảo đề án năm 2023 nhé, năm nay có thể sẽ không có nhiều thay đổi so với năm ngoái: 
https://tuyensinh.uet.vnu.edu.vn/tin-tuyen-sinh/de-an-tuyen-sinh-dhcq-nam-2023/
Trường Đại học Công nghệ, ĐHQGHN (VNU-UET)
https://tuyensinh.uet.vnu.edu.vn/tin-tuyen-sinh/de-an-tuyen-sinh-dhcq-nam-2023/
User1: Xin đề án 2023 dc không ah
User2: Xin gửi lại quý phụ huynh đề án năm 2023:  
https://tuyensinh.uet.vnu.edu.vn/tin-tuyen-sinh/de-an-tuyen-sinh-dhcq-nam-2023/
Trường Đại học Công nghệ, ĐHQGHN (VNU-UET)
https://tuyensinh.uet.vnu.edu.vn/tin-tuyen-sinh/de-an-tuyen-sinh-dhcq-nam-2023/
User1: Cho chị hỏi trường năm nay có xét kq đánh giá nl của dhqg tphcm không. Và điểm chuẩn của năm 2023 theo các phương thức với. cho c hỏi năm nay trường có xét kq thi dgnl của đại học quốc gia tphcm không vậy
User2: Trường không xét kết quả ĐGNL của ĐHQG-HCM phụ huynh nhé
https://tuyensinh.uet.vnu.edu.vn/ban-nen-biet/diem-trung-tuyen-dhcq-vao-truong-dh-cong-nghe-dhqghn-nam-2023-theo-cac-phuong-thuc/
User1: Cho m hỏi hs có ielts thì lấy điểm quy đổi sang điểm thi tn mà không cần thi đúng k
User2: Xin chào quý phụ huynh, điểm quy đổi từ chứng chỉ Tiếng anh sẽ chỉ áp dụng cho phương thức xét kết hợp với điẻm thi THPT Toán, Lý và điểm quy đổi chỉ được dùng để xét tốt nghiệp chứ không được tính khi xét phương thức xét điểm THPTQG nhé
User1: Tức là hs có thể chỉ lấy điểm quy đổi ielts cộng với điểm 2 môn toán lý để xét đúng k. Phương thức này k cần lấy điểm thi tn môn Anh
User2: Đúng vậy điểm môn tiếng Anh được quy đổi từ điểm chứng chỉ IELTS ra thang điểm 10 để xét tuyển
User1: Chỉ tiêu dành cho phương thức này bn vậy add
User2: Chỉ tiêu sẽ thay đổi theo từng ngành quý phụ huynh có thể tham khảo cụ thể trong đề án tuyển sinh 2023
User1: Xin cho hỏi trong danh sách các máy tính dc đưa vào phòng thi ở quy định thi dgnl, máy tính Cassio BTG 880 có dc dùng không vậy ,
User2: Xin chào quý phụ huynh, quy chế thi cùng các vật dụng được mang vào phòng thi sẽ do Trung tâm khảo thí ĐHQGHN quy định, chi tiết phụ huynh tham khảo tại: 
https://khaothi.vnu.edu.vn/
User1: Quy chế xét tuyển từng phương thức trường năm nay có chưa ạ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Chỉ tiêu dành cho pt 2 là bao nhiêu ạ. Các ngành liên quan công nghệ thông tin ạ
User2: Hiện tại thông tin này sẽ được công bố chi tiết trong đề án tuyển sinh 2024, quý phụ huynh chờ đề án tuyển sinh năm nay nhé.
User1: Vậy đề án tuyển sinh chính thức khi nào sẽ có ah
User2: Hiện tại chưa có thời gian cụ thể công bố đề án tuyển sinh 2024. Tuy nhiên năm 2023 trường công bố khoảng cuối tháng 5. Phụ huynh theo dõi page để cập nhật thông tin mới nhất.
User1: Vậy ah.  Chờ lâu nóng ruột quá.
User2: Lời nhắc: Bạn đã trả lời Le chưa? Họ đang chờ bạn đấy.
User1: Xin cho ph hỏi công thức tính điểm chuẩn cho p thức điểm đánh giá năng lực v ah
User1: M tìm trên web mà k ra. Đã nhắc lại: Xin cho ph hỏi công thức tính điểm chuẩn cho p thức điểm đánh giá năng lực v ah
User2: . Chào quý phụ huynh, đây là công thức tính điểm cho phương thức xét tuyển bằng kết quả ĐGNL (HSA).
User1: Cảm ơn add nhiều</t>
  </si>
  <si>
    <t xml:space="preserve">User1: xin trường tư vấn m với
User2: Chào bạn. Bạn muốn được tư vấn điều gì về tuyển sinh của Trường Đại học Công nghệ - ĐHQGHN?
User1: Xin hỏi quy chế tuyển sinh năm nay a
User2: Hiện tại chưa có đề án tuyển sinh năm 2024 chính thức, bạn có thể tham khảo đề án năm 2023 nhé, năm nay có thể sẽ không có nhiều thay đổi so với năm ngoái: 
https://tuyensinh.uet.vnu.edu.vn/tin-tuyen-sinh/de-an-tuyen-sinh-dhcq-nam-2023/
Trường Đại học Công nghệ, ĐHQGHN (VNU-UET)
https://tuyensinh.uet.vnu.edu.vn/tin-tuyen-sinh/de-an-tuyen-sinh-dhcq-nam-2023/
User1: Xin đề án 2023 dc không ah
User2: Xin gửi lại quý phụ huynh đề án năm 2023:  
https://tuyensinh.uet.vnu.edu.vn/tin-tuyen-sinh/de-an-tuyen-sinh-dhcq-nam-2023/
Trường Đại học Công nghệ, ĐHQGHN (VNU-UET)
https://tuyensinh.uet.vnu.edu.vn/tin-tuyen-sinh/de-an-tuyen-sinh-dhcq-nam-2023/
User1: Cho chị hỏi trường năm nay có xét kq đánh giá nl của dhqg tphcm không. Và điểm chuẩn của năm 2023 theo các phương thức với. cho c hỏi năm nay trường có xét kq thi dgnl của đại học quốc gia tphcm không vậy
User2: Trường không xét kết quả ĐGNL của ĐHQG-HCM phụ huynh nhé
User1: Cho m hỏi hs có ielts thì lấy điểm quy đổi sang điểm thi tn mà không cần thi đúng k
User2: Xin chào quý phụ huynh, điểm quy đổi từ chứng chỉ Tiếng anh sẽ chỉ áp dụng cho phương thức xét kết hợp với điẻm thi THPT Toán, Lý và điểm quy đổi chỉ được dùng để xét tốt nghiệp chứ không được tính khi xét phương thức xét điểm THPTQG nhé
User1: Tức là hs có thể chỉ lấy điểm quy đổi ielts cộng với điểm 2 môn toán lý để xét đúng k. Phương thức này k cần lấy điểm thi tn môn Anh
User2: Đúng vậy điểm môn tiếng Anh được quy đổi từ điểm chứng chỉ IELTS ra thang điểm 10 để xét tuyển
User1: Chỉ tiêu dành cho phương thức này bn vậy add
User2: Chỉ tiêu sẽ thay đổi theo từng ngành quý phụ huynh có thể tham khảo cụ thể trong đề án tuyển sinh 2023
User1: Xin cho hỏi trong danh sách các máy tính dc đưa vào phòng thi ở quy định thi dgnl, máy tính Cassio BTG 880 có dc dùng không vậy ,
User2: Xin chào quý phụ huynh, quy chế thi cùng các vật dụng được mang vào phòng thi sẽ do Trung tâm khảo thí ĐHQGHN quy định, chi tiết phụ huynh tham khảo tại: 
https://khaothi.vnu.edu.vn/
User1: Quy chế xét tuyển từng phương thức trường năm nay có chưa ạ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Chỉ tiêu dành cho pt 2 là bao nhiêu ạ. Các ngành liên quan công nghệ thông tin ạ
User2: Hiện tại thông tin này sẽ được công bố chi tiết trong đề án tuyển sinh 2024, quý phụ huynh chờ đề án tuyển sinh năm nay nhé.
User1: Vậy đề án tuyển sinh chính thức khi nào sẽ có ah
User2: Hiện tại chưa có thời gian cụ thể công bố đề án tuyển sinh 2024. Tuy nhiên năm 2023 trường công bố khoảng cuối tháng 5. Phụ huynh theo dõi page để cập nhật thông tin mới nhất.
User1: Xin cho ph hỏi công thức tính điểm chuẩn cho p thức điểm đánh giá năng lực v ah
User2: . Chào quý phụ huynh, đây là công thức tính điểm cho phương thức xét tuyển bằng kết quả ĐGNL (HSA).
</t>
  </si>
  <si>
    <t>User1: em chào ad ạ
User1: . như em thấy trong đề án thì em có giải ba HSGQG môn sinh học được tuyển thẳng vào ngành công nghệ thông tin đúng không ạ?. e cảm ơn
User2: Chào bạn, năm nay giải ba HSGQG môn Sinh sẽ thuộc đối tượng được xét tuyển thẳng vào ngành CNTT. Tuy nhiên với ngành này trường sẽ ưu tiên theo giải Tin -&gt; Toán -&gt; Lý -&gt; Hoá, Sinh và khi hết chỉ tiêu thì dừng nhé.
User1: em cảm ơn ạ. ad cho em hỏi là bao giờ có kết quát xét tuyển thẳng vậy ạ? em cảm ơn
User2: Chào bạn, kết quả xét tuyển thẳng sẽ có sau kỳ thi THPT nhé
User1: em cảm ơn ạ. Ad ơi trường em chưa có số báo danh dự thi mà em đã nộp hồ sơ rồi thì sao ạ
User1: Em sợ sbd ko về kịp ạ :(
User2: Chào bạn, hạn bổ sung số báo danh là trước ngày 20/6 nên bạn yên tâm nhé.
User1: Dạ vâng ạ em cảm ơn</t>
  </si>
  <si>
    <t xml:space="preserve">User1: như em thấy trong đề án thì em có giải ba HSGQG môn sinh học được tuyển thẳng vào ngành công nghệ thông tin đúng không ạ?. e cảm ơn
User2: Chào bạn, năm nay giải ba HSGQG môn Sinh sẽ thuộc đối tượng được xét tuyển thẳng vào ngành CNTT. Tuy nhiên với ngành này trường sẽ ưu tiên theo giải Tin -&gt; Toán -&gt; Lý -&gt; Hoá, Sinh và khi hết chỉ tiêu thì dừng nhé.
User1: ad cho em hỏi là bao giờ có kết quát xét tuyển thẳng vậy ạ? em cảm ơn
User2: Chào bạn, kết quả xét tuyển thẳng sẽ có sau kỳ thi THPT nhé
User1: Ad ơi trường em chưa có số báo danh dự thi mà em đã nộp hồ sơ rồi thì sao ạ
User2: Chào bạn, hạn bổ sung số báo danh là trước ngày 20/6 nên bạn yên tâm nhé.
</t>
  </si>
  <si>
    <t>User1: Chào ạ
User1: Em có thắc mắc 1 số vde ạ
User2: Chào bạn. Bạn muốn được tư vấn điều gì về tuyển sinh của Trường Đại học Công nghệ - ĐHQGHN?
User1: Lúc đăng kí hồ sơ xts ấy ạ. Ở chỗ nơi sinh. Phải ghi tên tỉnh hay ghi theo giấy khai sinh ạ. Lúc đấy e ghi theo gks là trung tâm y tế huyện Tiền Hải ấy ạ
User2: Chào bạn, sẽ không sao nhé.
User1: E mới điền link yc sửa thành tỉnh Thái Bình ạ
User2: Bộ phận kỹ thuật sẽ xác nhận thông tin và chỉnh sửa dần bạn nhé, bạn yên tâm nhé.
🥰Trần An Bình</t>
  </si>
  <si>
    <t xml:space="preserve">User1: Lúc đăng kí hồ sơ xts ấy ạ. Ở chỗ nơi sinh. Phải ghi tên tỉnh hay ghi theo giấy khai sinh ạ. Lúc đấy e ghi theo gks là trung tâm y tế huyện Tiền Hải ấy ạ
User2: Chào bạn, sẽ không sao nhé.
User1: E mới điền link yc sửa thành tỉnh Thái Bình ạ
User2: Bộ phận kỹ thuật sẽ xác nhận thông tin và chỉnh sửa dần bạn nhé, bạn yên tâm nhé.
</t>
  </si>
  <si>
    <t>User1: cho em hỏi xem trường còn xét theo phương thức học bạ hay ielts không?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xét tuyển học bạ, còn chứng chỉ Ielts bạn có thể xét kết hợp với điểm thi Toán, Vật Lý trong kỳ thi THPTQG 2024 bạn nhé.
User1: thế cái xét tuyển thẳng đó là thế nào ạ?
User2: http://bit.ly/ts-vnu
User2: Bạn có thể tham khảo thông tin từ các phương thức tuyển sinh dự kiến mà trường công bố năm nay. Nếu có chỗ nào còn thắc mắc bạn có thể ib page để được giải đáp bạn nhé</t>
  </si>
  <si>
    <t xml:space="preserve">User1: cho em hỏi xem trường còn xét theo phương thức học bạ hay ielts không?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không xét tuyển học bạ, còn chứng chỉ Ielts bạn có thể xét kết hợp với điểm thi Toán, Vật Lý trong kỳ thi THPTQG 2024 bạn nhé.
User1: thế cái xét tuyển thẳng đó là thế nào ạ?
User2: http://bit.ly/ts-vnu
</t>
  </si>
  <si>
    <t>User1: page cho e hỏi cách bỏ phần đăng ký miễn thi ngoại ngữ trên web bộ với ạ
User2: Chào bạn, trường hợp này bạn liên hệ các thầy cô nơi bạn đang theo học để được hỗ trợ nhé.
User1: dạ page ơi cho e hỏi là trên web tuyển sinh của trường phần SBD e chưa có thì phải nhập ra sao ạ ? E cảm ơn nhiều ạ
User2: Chào bạn, bạn có thể để trống mục Số báo danh và cập nhật lại sau khi có nhé.
User1: dạ vâng e cảm ơn page rất nhiệt tình ạ
User1: Hôm nay e mới nhận đc SBD thi THPT thì em muốn chỉnh sửa lại thì e phải làm những thao tác gì ạ?
User2: Sắp tới có mail hướng dẫn cập nhật SBD, bạn chú ý check mail nhé!
User1: dạ vâng e cảm ơn page nhìu ạ. page cho e hỏi là hs năm nhất lứa 2k6 năm nay học tất cả các ngành đều được tặng laptop đúng không ạ?
User2: 
🥲Hữu Đăng Quang
User1: dạ e cảm ơn page ạ. tiếc là ngành hoc e học tại cầu giấy ạ. page cho e hỏi chút ạ
User1: là ngành hệ thống thông tin năm nay sẽ học hệ CLC hay hệ thường ạ ?
User2: Chào bạn, hiện không có ngành nào thuộc hệ Chất lượng cao cả nhé.
User1: dạ e cảm ơn nhìu ạ. page cho e hỏi chút ạ
User1: e đã đỗ trường mình = xét tuyển ưu tiên nhưng e muốn tra cứu điểm thi THPT+ ielts của e có đủ đỗ hay không. thì e tra lại như thé nào vậy ạ. tại vì e tra cứu theo link trường chỉ ra kết quả e đã đạt khi xét tuyển ưu tiên ạ
User2: Chào bạn, hiện trường đã cập nhập kết quả xét tuyển lên cổng xét tuyển của trường rồi nhé. Nếu bạn vẫn thấy kết quả UTXT thì có nghĩa là nguyện vọng bạn trúng tuyển bằng IELTS đang nhỏ hơn hoặc bằng nguyện vọng bạn trúng bằng ưu tiên xét tuyển nên trường giữ nguyên kết quả UTXT nhé.</t>
  </si>
  <si>
    <t xml:space="preserve">User1: page cho e hỏi cách bỏ phần đăng ký miễn thi ngoại ngữ trên web bộ với ạ
User2: Chào bạn, trường hợp này bạn liên hệ các thầy cô nơi bạn đang theo học để được hỗ trợ nhé.
User1: dạ page ơi cho e hỏi là trên web tuyển sinh của trường phần SBD e chưa có thì phải nhập ra sao ạ ? E cảm ơn nhiều ạ
User2: Chào bạn, bạn có thể để trống mục Số báo danh và cập nhật lại sau khi có nhé.
User1: Hôm nay e mới nhận đc SBD thi THPT thì em muốn chỉnh sửa lại thì e phải làm những thao tác gì ạ?
User2: Sắp tới có mail hướng dẫn cập nhật SBD, bạn chú ý check mail nhé!
User1: là ngành hệ thống thông tin năm nay sẽ học hệ CLC hay hệ thường ạ ?
User2: Chào bạn, hiện không có ngành nào thuộc hệ Chất lượng cao cả nhé.
User1: e đã đỗ trường mình = xét tuyển ưu tiên nhưng e muốn tra cứu điểm thi THPT+ ielts của e có đủ đỗ hay không. thì e tra lại như thé nào vậy ạ. tại vì e tra cứu theo link trường chỉ ra kết quả e đã đạt khi xét tuyển ưu tiên ạ
User2: Chào bạn, hiện trường đã cập nhập kết quả xét tuyển lên cổng xét tuyển của trường rồi nhé. Nếu bạn vẫn thấy kết quả UTXT thì có nghĩa là nguyện vọng bạn trúng tuyển bằng IELTS đang nhỏ hơn hoặc bằng nguyện vọng bạn trúng bằng ưu tiên xét tuyển nên trường giữ nguyên kết quả UTXT nhé.
</t>
  </si>
  <si>
    <t>User1: xin chào ad, tôi muốn xin phương án, đề án tuyển sinh bản đầy đủ để tìm hiểu được không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Bên mình không có văn bản đầy đủ đề án hả bạn
User2: Dự kiến trong tháng này trường sẽ công bố đề án tuyển sinh, phụ huynh yên tâm chờ thông tin nhé.
User1: Có cả cách tính điểm, thời gian nộp..... Cảm ơn bạn
User2: Phụ huynh có thể tham khảo tại đây, hiện tại nhà trường đã mở cổng đăng ký xét tuyển rồi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Mình đã tham khảo nhưng không tìm được bản đầy đủ. Mình chờ vậy</t>
  </si>
  <si>
    <t xml:space="preserve">User1: xin chào ad, tôi muốn xin phương án, đề án tuyển sinh bản đầy đủ để tìm hiểu được không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Bên mình không có văn bản đầy đủ đề án hả bạn
User2: Dự kiến trong tháng này trường sẽ công bố đề án tuyển sinh, phụ huynh yên tâm chờ thông tin nhé.
User1: Có cả cách tính điểm, thời gian nộp..... Cảm ơn bạn
User2: Phụ huynh có thể tham khảo tại đây, hiện tại nhà trường đã mở cổng đăng ký xét tuyển rồi nhé: 
https://tuyensinh.uet.vnu.edu.vn/ban-nen-biet/thong-bao-xet-tuyen-thang-uu-tien-xet-tuyen-xet-tuyen-theo-ket-qua-thi-dgnl-va-xet-tuyen-bang-chung-chi-quoc-te-vao-dai-hoc-chinh-quy-nam-2024-truong-dai-hoc-cong-nghe-dhqghn/
</t>
  </si>
  <si>
    <t>User1: Add ơi
User1: Cho em hỏi với ạ
User2: Chào bạn. Bạn muốn được tư vấn điều gì về tuyển sinh của Trường Đại học Công nghệ - ĐHQGHN?
User1: Add ơi xts vào đh công nghệ có phải nộp bản cứng kh ạ
User2: Bạn chỉ cần đăng ký online nhé.</t>
  </si>
  <si>
    <t xml:space="preserve">User1: Add ơi xts vào đh công nghệ có phải nộp bản cứng kh ạ
User2: Bạn chỉ cần đăng ký online nhé.
</t>
  </si>
  <si>
    <t>User1: Anh chị ơi
User1: Cho em hỏi với ạ. Trường mình nhận điểm đgnl hạn cuối là bào giờ ạ
User2: Chào bạn, trường chưa công bố thời gian mở cổng xét tuyển và thời gian đóng cổng, bạn chờ thông tin từ đề án tuyển sinh 2024 nhé.
User1: Dạ vâng a</t>
  </si>
  <si>
    <t xml:space="preserve">User1: Trường mình nhận điểm đgnl hạn cuối là bào giờ ạ
User2: Chào bạn, trường chưa công bố thời gian mở cổng xét tuyển và thời gian đóng cổng, bạn chờ thông tin từ đề án tuyển sinh 2024 nhé.
</t>
  </si>
  <si>
    <t>User1: ad ơi cho em hỏi là năm nay trường không chia cn8 là clc đúng không ạ. với cả có cần điều kiện tiếng anh để vào cn8 như mọi năm không ạ
User2: Chào bạn, CN8 sẽ là chương trình định mức kinh tế và không cần điều kiện tiếng anh đầu vào bạn nhé
User1: chương trình định mức ktế là sao ạ. cho em hỏi là cn8 học bằng tiếng anh hay tiếng việt vậy ạ
User2: Chương trình sẽ có nhiều môn học bằng tiếng anh bạn nhé.
User1: dạ vâng ạ</t>
  </si>
  <si>
    <t xml:space="preserve">User1: ad ơi cho em hỏi là năm nay trường không chia cn8 là clc đúng không ạ. với cả có cần điều kiện tiếng anh để vào cn8 như mọi năm không ạ
User2: Chào bạn, CN8 sẽ là chương trình định mức kinh tế và không cần điều kiện tiếng anh đầu vào bạn nhé
User1: chương trình định mức ktế là sao ạ. cho em hỏi là cn8 học bằng tiếng anh hay tiếng việt vậy ạ
User2: Chương trình sẽ có nhiều môn học bằng tiếng anh bạn nhé.
</t>
  </si>
  <si>
    <t>User1: Cho e hỏi vs ak. . Nó cứ hiện như này thì xử lí lm sao ak
User2: Chào bạn, bạn kiểm tra lại xem đã nhập đúng CCCD chưa nhé, nếu rồi thì kiểm tra trước đó bạn đã lập tài khoản hay chưa nhé.
User1: Dạ e chưa lập tk bh ak
User2: Vậy bạn để lại CCCD để ngày mai bên bộ phân kỹ thuật hỗ trợ nhé.. Nhớ kiểm tra kỹ số CCCD bạn đăng ký trên web đã đúng chưa nhé.
User1: Vâng ak. Cần chụp ảnh căn cước k ak. Hay lm s ak
User2: Có bạn nhé.
User1: Tải xuống file: this_profile's_activity_across_facebook/messages/inbox/builevietminh_1579879622554633/files/CamScanner03052409031_1477197167013217.pdf. Tải xuống file: this_profile's_activity_across_facebook/messages/inbox/builevietminh_1579879622554633/files/CamScanner0305240903_1440225979946559.pdf. e gửi ak
User2: Chào bạn, bạn lập được tài khoản chưa nhỉ
User1: Dạ chưa ak
User2: Để bộ phận kỹ thuật check lại bạn nhé.</t>
  </si>
  <si>
    <t xml:space="preserve">User1: Cho e hỏi vs ak. . Nó cứ hiện như này thì xử lí lm sao ak
User2: Chào bạn, bạn kiểm tra lại xem đã nhập đúng CCCD chưa nhé, nếu rồi thì kiểm tra trước đó bạn đã lập tài khoản hay chưa nhé.
User1: Dạ e chưa lập tk bh ak
User2: Vậy bạn để lại CCCD để ngày mai bên bộ phân kỹ thuật hỗ trợ nhé.. Nhớ kiểm tra kỹ số CCCD bạn đăng ký trên web đã đúng chưa nhé.
User1: Vâng ak. Cần chụp ảnh căn cước k ak. Hay lm s ak
User2: Có bạn nhé.
User1: Dạ chưa ak
User2: Để bộ phận kỹ thuật check lại bạn nhé.
</t>
  </si>
  <si>
    <t>User1: alooooooooooooooooooooooo
User1: ac cho em hỏi. xét tuyển dgnl với hsg của mình bao giờ đóng cổng ạ
User2: Hạn đóng cổng đăng kí online là vào ngày 10/6 bạn nhé
User1: vâng ạ. em cảm ơn ạ. trường ơi
User1: cho em hỏ. hỏi. . cái này. là file pdf hay ảnh ạ
User2: Chào bạn, bạn up ảnh định dạng file jpg nhé.
User1: vâng ạ</t>
  </si>
  <si>
    <t xml:space="preserve">User1: ac cho em hỏi. xét tuyển dgnl với hsg của mình bao giờ đóng cổng ạ
User2: Hạn đóng cổng đăng kí online là vào ngày 10/6 bạn nhé
User1: cho em hỏ. hỏi. . cái này. là file pdf hay ảnh ạ
User2: Chào bạn, bạn up ảnh định dạng file jpg nhé.
</t>
  </si>
  <si>
    <t>User1: Anh chị cho em hỏi năm nay trường UET có các hình thức xét tuyển nào ạ
User2: Chào bạn, hiện nay đề án tuyển sinh năm 2024 chưa có bạn có thể tham khảo các phương thức xét tuyển năm 2023 nhé. 
User1: Vâng, em cảm ơn ạ</t>
  </si>
  <si>
    <t xml:space="preserve">User1: Anh chị cho em hỏi năm nay trường UET có các hình thức xét tuyển nào ạ
User2: Chào bạn, hiện nay đề án tuyển sinh năm 2024 chưa có bạn có thể tham khảo các phương thức xét tuyển năm 2023 nhé.
</t>
  </si>
  <si>
    <t>User1: ad cho em hỏi với
User1: nếu e utxt bằng giải hsg tỉnh thì có được dùng điểm dgnl để làm ngưỡng đầu vào không ạ, hay vẫn phải lấy điểm tốt nghiệp thpt ạ?
User2: Chào bạn, bạn hoàn toàn có thể dùng điểm dgnl để làm ngưỡng đầu vào bạn nhé
User1: ngưỡng là bao nhiêu ạ
User2: . Đây là ngưỡng đảm bảo, bạn xem thông tin trong ảnh nhé</t>
  </si>
  <si>
    <t xml:space="preserve">User1: nếu e utxt bằng giải hsg tỉnh thì có được dùng điểm dgnl để làm ngưỡng đầu vào không ạ, hay vẫn phải lấy điểm tốt nghiệp thpt ạ?
User2: Chào bạn, bạn hoàn toàn có thể dùng điểm dgnl để làm ngưỡng đầu vào bạn nhé
User1: ngưỡng là bao nhiêu ạ
User2: . Đây là ngưỡng đảm bảo, bạn xem thông tin trong ảnh nhé
</t>
  </si>
  <si>
    <t>User1: Em chào thầy, cô ạ
User1: Thầy, cô cho em hỏi trường mở cửa lấy giấy báo nhập học đến mấy giờ ạ
User2: Buổi sáng từ 8h - 11h và buổi chiều từ 14h - 17h bạn nhé</t>
  </si>
  <si>
    <t xml:space="preserve">User1: Thầy, cô cho em hỏi trường mở cửa lấy giấy báo nhập học đến mấy giờ ạ
User2: Buổi sáng từ 8h - 11h và buổi chiều từ 14h - 17h bạn nhé
</t>
  </si>
  <si>
    <t>User1: Thầy cô cho e hỏi, e đã đăng kí xét tuyển online rồi thì e có phải nộp hồ sơ bản cứng ko ạ
User2: Không em nhé e đăng kí online là được rồi nha. Chúc e xét tuyển thành công
User1: Vâng ạ</t>
  </si>
  <si>
    <t xml:space="preserve">User1: Thầy cô cho e hỏi, e đã đăng kí xét tuyển online rồi thì e có phải nộp hồ sơ bản cứng ko ạ
User2: Không em nhé e đăng kí online là được rồi nha. Chúc e xét tuyển thành công
</t>
  </si>
  <si>
    <t>User1: em có câu hỏi a
User2: Chào bạn. Bạn muốn được tư vấn về vấn đề gì?
User1: Em muốn tư vấn xét tuyển đại học ạ. Em là học sinh của hsgs. Có giải 3 cấp đại học quốc gia môn vật lý. Và huy chương đồng hsgso. Với 7.0 ie. Em muốn xét tuyển ngành công nghệ thông tin. Thì có được không ạ
User2: Chào bạn, với giải 3 cấp Đại học Quốc gia thì bạn có thể xét tuyển theo phương thức xét tuyển thẳng theo quy định của ĐHQGHN, với các điều kiện như ảnh dưới. . Còn 7.0 IELTS thì bạn có thể xét tuyển kết hợp với 2 môn thi Toán Anh nhưng về khả năng thì  bạn nên xét tuyển theo phương thức trên nhé. Chi tiết bạn có thể tham khảo đề án năm 2023 tại đây 
https://tuyensinh.uet.vnu.edu.vn/tin-tuyen-sinh/de-an-tuyen-sinh-dhcq-nam-2023/
Trường Đại học Công nghệ, ĐHQGHN (VNU-UET)
https://tuyensinh.uet.vnu.edu.vn/tin-tuyen-sinh/de-an-tuyen-sinh-dhcq-nam-2023/
User1: Tại em đọc trong phụ lục1 thì thấy môn vật lý không có ngành công nghệ thông tin ạ
User2: Chào bạn, đó là theo thông tin đề án năm 2023, bạn hãy theo dõi thông tin để xem có sự thay đổi nào về tuyển sinh năm nay không nhé
User1: Cho em hỏi chỉ tiêu của phương thức xét tuyển thẳng cho quy chế đặc thù của Đhqg theo từng ngành ạ
User2: Chào bạn, bạn tham khảo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lúc đăng kí thì ở đây có ghi thành tích khác. . vậy em điền chứng chỉ ie vào với giải olypic chuyên khoa học tự nhiên được ko a
User2: Chào bạn, với chứng chỉ Ielts thì nhà trường có mục riêng để điền nếu bạn muốn xét tuyển bằng IELTS nữa nhé.. Còn với giải Olympic chuyên KHTN thì bạn có thể điền vào mục giải thưởng khác.
User1: Là thành tích khác đúng không ạ
User2: Đúng bạn nhé.
User1: Em cảm ơn. Lớp 12 chưa có điểm tb chung thì bỏ trống hay là ghi điểm hk1 vậy a. 
User2: Bạn bổ sung sau khi có điểm kỳ 2 nhé.
User1: trường không giới hạn nguyện vọng xét tuyển đúng không ạ
User2: Đúng rồi bạn nhé.
User1: Thế nếu em đỗ được nv 2 là kỹ thuật máy tính thì em có cần thêm điều kiện gì nữa so với bạn có nv1 là kỹ thuật máy tính hay không ạ. Trong trường hợp hồ sơ giống nhau à
User2: Trường không có yêu cầu và điều kiện gì so với thứ tự đặt nguyện vọng nhé.
User1: em cảm ơn a. Cho em hỏi là em đã xét tuyển thẳng đỗ vào trường vậy có cần thi tốt nghiệp qua điểm sàn không ạ, hay chỉ cần thi tốt nghiệp được thôi ạ
User2: Chào bạn, bạn xét tuyển thẳng thì chỉ cần đỗ tốt nghiệp thôi nhé.
User1: vậy cho em hỏi svien năm nhất học ở cơ sở nào a
User2: . Bạn tham khảo nhé.
User1: Có chỉ tiêu xét thpt cho từng ngành ko ạ?
User1: Xét bằng điểm tphtqg ạ
User2: Chỉ tiêu xét THPT từng ngành dự kiến bạn xem tại:
https://www.facebook.com/TVTS.UET.VNU/posts/pfbid02W8f1M6ypxg7P4rEsjaSpSCuNoqK3LWSR1k7noKWzrDq12pACAH6mPAsSehWo1T63l
https://www.facebook.com/TVTS.UET.VNU/posts/pfbid0SYdP7BR9kexAAdMiTrn3YWTc9t2EzwfBJotjqUZ4MwGVyqCuPvCJUzpVG3BcwwtGl</t>
  </si>
  <si>
    <t xml:space="preserve">User1: Em muốn tư vấn xét tuyển đại học ạ. Em là học sinh của hsgs. Có giải 3 cấp đại học quốc gia môn vật lý. Và huy chương đồng hsgso. Với 7.0 ie. Em muốn xét tuyển ngành công nghệ thông tin. Thì có được không ạ
User2: Chào bạn, với giải 3 cấp Đại học Quốc gia thì bạn có thể xét tuyển theo phương thức xét tuyển thẳng theo quy định của ĐHQGHN, với các điều kiện như ảnh dưới. . Còn 7.0 IELTS thì bạn có thể xét tuyển kết hợp với 2 môn thi Toán Anh nhưng về khả năng thì  bạn nên xét tuyển theo phương thức trên nhé. Chi tiết bạn có thể tham khảo đề án năm 2023 tại đây 
https://tuyensinh.uet.vnu.edu.vn/tin-tuyen-sinh/de-an-tuyen-sinh-dhcq-nam-2023/
Trường Đại học Công nghệ, ĐHQGHN
https://tuyensinh.uet.vnu.edu.vn/tin-tuyen-sinh/de-an-tuyen-sinh-dhcq-nam-2023/
User1: Tại em đọc trong phụ lục1 thì thấy môn vật lý không có ngành công nghệ thông tin ạ
User2: Chào bạn, đó là theo thông tin đề án năm 2023, bạn hãy theo dõi thông tin để xem có sự thay đổi nào về tuyển sinh năm nay không nhé
User1: Cho em hỏi chỉ tiêu của phương thức xét tuyển thẳng cho quy chế đặc thù của Đhqg theo từng ngành ạ
User2: Chào bạn, bạn tham khảo nhé: 
https://tuyensinh.uet.vnu.edu.vn/ban-nen-biet/thong-bao-xet-tuyen-thang-uu-tien-xet-tuyen-xet-tuyen-theo-ket-qua-thi-dgnl-va-xet-tuyen-bang-chung-chi-quoc-te-vao-dai-hoc-chinh-quy-nam-2024-truong-dai-hoc-cong-nghe-dhqghn/
Trường Đại học Công nghệ, ĐHQGHN
https://tuyensinh.uet.vnu.edu.vn/ban-nen-biet/thong-bao-xet-tuyen-thang-uu-tien-xet-tuyen-xet-tuyen-theo-ket-qua-thi-dgnl-va-xet-tuyen-bang-chung-chi-quoc-te-vao-dai-hoc-chinh-quy-nam-2024-truong-dai-hoc-cong-nghe-dhqghn/
User1: lúc đăng kí thì ở đây có ghi thành tích khác. . vậy em điền chứng chỉ ie vào với giải olypic chuyên khoa học tự nhiên được ko a
User2: Chào bạn, với chứng chỉ Ielts thì nhà trường có mục riêng để điền nếu bạn muốn xét tuyển bằng IELTS nữa nhé.. Còn với giải Olympic chuyên KHTN thì bạn có thể điền vào mục giải thưởng khác.
User1: Là thành tích khác đúng không ạ
User2: Đúng bạn nhé.
User1: Em cảm ơn. Lớp 12 chưa có điểm tb chung thì bỏ trống hay là ghi điểm hk1 vậy a. 
User2: Bạn bổ sung sau khi có điểm kỳ 2 nhé.
User1: trường không giới hạn nguyện vọng xét tuyển đúng không ạ
User2: Đúng rồi bạn nhé.
User1: Thế nếu em đỗ được nv 2 là kỹ thuật máy tính thì em có cần thêm điều kiện gì nữa so với bạn có nv1 là kỹ thuật máy tính hay không ạ. Trong trường hợp hồ sơ giống nhau à
User2: Trường không có yêu cầu và điều kiện gì so với thứ tự đặt nguyện vọng nhé.
User1: em cảm ơn a. Cho em hỏi là em đã xét tuyển thẳng đỗ vào trường vậy có cần thi tốt nghiệp qua điểm sàn không ạ, hay chỉ cần thi tốt nghiệp được thôi ạ
User2: Chào bạn, bạn xét tuyển thẳng thì chỉ cần đỗ tốt nghiệp thôi nhé.
User1: vậy cho em hỏi svien năm nhất học ở cơ sở nào a
User2: . Bạn tham khảo nhé.
User1: Có chỉ tiêu xét thpt cho từng ngành ko ạ?
User1: Xét bằng điểm tphtqg ạ
User2: Chỉ tiêu xét THPT từng ngành dự kiến bạn xem tại:
https://www.facebook.com/TVTS.UET.VNU/posts/pfbid02W8f1M6ypxg7P4rEsjaSpSCuNoqK3LWSR1k7noKWzrDq12pACAH6mPAsSehWo1T63l
https://www.facebook.com/TVTS.UET.VNU/posts/pfbid0SYdP7BR9kexAAdMiTrn3YWTc9t2EzwfBJotjqUZ4MwGVyqCuPvCJUzpVG3BcwwtGl
</t>
  </si>
  <si>
    <t>User1: Trường ơi cho em hỏi là em muốn học Kỹ Thuật Cơ Điện Tử thì bắt buộc phải học hệ CLC ạ?
User2: Chào bạn, năm nay không có chương trình CLC nhé
User1: . em vào trang của trường thì thấy như này ạ, này là ko áp dụng cho năm nay ạ
User2: Về chương trình đào tạo thì bạn vẫn sẽ xem tại mục 11 nhé, do các khóa từ K67 trở về trước thì ngành này vẫn thuộc hệ CLC nên trường vẫn để như vậy, năm nay là hệ chuẩn tuy nhiên về chương trình đào tạo thì hiện chưa có sự thay đổi nhé.</t>
  </si>
  <si>
    <t xml:space="preserve">User1: Trường ơi cho em hỏi là em muốn học Kỹ Thuật Cơ Điện Tử thì bắt buộc phải học hệ CLC ạ?
User2: Chào bạn, năm nay không có chương trình CLC nhé
User1: . em vào trang của trường thì thấy như này ạ, này là ko áp dụng cho năm nay ạ
User2: Về chương trình đào tạo thì bạn vẫn sẽ xem tại mục 11 nhé, do các khóa từ K67 trở về trước thì ngành này vẫn thuộc hệ CLC nên trường vẫn để như vậy, năm nay là hệ chuẩn tuy nhiên về chương trình đào tạo thì hiện chưa có sự thay đổi nhé.
</t>
  </si>
  <si>
    <t>User1: .
User1: ad ơi cho em hỏi là điểm SAT sau khi điền lên hệ thống thì bao giờ sẽ phải gửi qua college board ạ
User2: Chào bạn, bạn chỉ cần up file PDF Score report lên cổng xét tuyển của nhà trường nhé.
User1: mình nhớ là trường có cần gửi qua college board về vnu nữa mà nhỉ. . Cái này á
User2: Chào bạn, hiện tại thì không nhất thiết phải gửi bạn nhé.. Nếu sau khi trúng tuyển nhà trường có yêu cầu thì sẽ có thông báo sau.
User1: Vâng ạ mình cảm ơn. add cho em hỏi là giấy báo trúng tuyển thì mai đến lấy dc k ạ
User1: nay em k đi dc ạ :(
User2: Được bạn nhé.
😆Quân Quânn</t>
  </si>
  <si>
    <t xml:space="preserve">User1: ad ơi cho em hỏi là điểm SAT sau khi điền lên hệ thống thì bao giờ sẽ phải gửi qua college board ạ
User2: Chào bạn, bạn chỉ cần up file PDF Score report lên cổng xét tuyển của nhà trường nhé.
User1: mình nhớ là trường có cần gửi qua college board về vnu nữa mà nhỉ. . Cái này á
User2: Chào bạn, hiện tại thì không nhất thiết phải gửi bạn nhé.. Nếu sau khi trúng tuyển nhà trường có yêu cầu thì sẽ có thông báo sau.
User1: add cho em hỏi là giấy báo trúng tuyển thì mai đến lấy dc k ạ
User2: Được bạn nhé.
</t>
  </si>
  <si>
    <t>User1: Xin chào nhà trường. Em là học sinh THPT, có quan tâm đến chương trình ĐHCQ của nhà trường và có câu hỏi về cách tính điểm ưu tiên như sau:
 Trong Quy chế tuyển sinh của ĐHQGHN, ngoài Khoản 1 và 2 Điều 7 quy định điểm ƯT theo ĐT và KV thì còn có Khoản 4 Điều 7 ghi chú thêm điểm ƯT dành riêng cho phương thức sử dụng kết quả thi ĐGNL.
 Em là học sinh thuộc Trường THPT Chuyên Thái Nguyên (thành phố Thái Nguyên). Không thuộc diện ưu tiên đối tượng nào.
 Trong phần Đề án tuyển sinh của Trường ĐH CN, phần cách tính điểm xét tuyển: theo ý hiểu của em, nếu tính theo phần bôi vàng em sẽ được 0,25 điểm; còn tính theo phần bôi đỏ sẽ được 1,25 điểm.
 Em muốn hỏi là cách xác định điểm ƯT như vậy đã chuẩn chưa ạ.
 Em xin cảm ơn!. 
User2: 
🔥Nguyễn Hải Phong. Chào bạn, bạn thuộc kv2 đúng không?
User1: Dạ vâng. Theo em xác định là vậy ạ. Dạ vâng. Về cách cộng điểm thì xin hỏi nhà trường là em như trên đã đúng chưa ạ.
User2: Điểm ưu tiên KV,ĐT của bạn sẽ chỉ là 1 con số thôi nhé. Bạn tra cứu xem mình thuộc đối tượng mấy, khu vực nào, sau đó cộng theo quy định của Bộ nhé
User1: Dạ vâng. Nếu tính theo quy định của Bộ thì em sẽ được cộng 0,25 điểm ƯT. Tuy nhiên, trong Khoản 4 Điều 7 Quy chế tuyển sinh của ĐHQGHN, em lại thấy ghi riêng cho trường hợp sử dụng kết quả thi ĐGNL là như thế nào ạ. Chỗ nào em chưa hiểu lắm, mong thầy cô giải đáp ạ.
User2: Nhà trường cộng điểm ưu tiên với phương thức ĐGNL như với các phương thức khác theo quy định của Bộ nhé
User1: Dạ vâng. Em cảm ơn tổ tư vấn ạ.</t>
  </si>
  <si>
    <t xml:space="preserve">User1: Xin chào nhà trường. Em là học sinh THPT, có quan tâm đến chương trình ĐHCQ của nhà trường và có câu hỏi về cách tính điểm ưu tiên như sau:
 Trong Quy chế tuyển sinh của ĐHQGHN, ngoài Khoản 1 và 2 Điều 7 quy định điểm ƯT theo ĐT và KV thì còn có Khoản 4 Điều 7 ghi chú thêm điểm ƯT dành riêng cho phương thức sử dụng kết quả thi ĐGNL.
 Em là học sinh thuộc Trường THPT Chuyên Thái Nguyên (thành phố Thái Nguyên). Không thuộc diện ưu tiên đối tượng nào.
 Trong phần Đề án tuyển sinh của Trường ĐH CN, phần cách tính điểm xét tuyển: theo ý hiểu của em, nếu tính theo phần bôi vàng em sẽ được 0,25 điểm; còn tính theo phần bôi đỏ sẽ được 1,25 điểm.
 Em muốn hỏi là cách xác định điểm ƯT như vậy đã chuẩn chưa ạ.
 Em xin cảm ơn!.
User2: 🔥Nguyễn Hải Phong. Chào bạn, bạn thuộc kv2 đúng không?
User1: Dạ vâng. Theo em xác định là vậy ạ. Dạ vâng. Về cách cộng điểm thì xin hỏi nhà trường là em như trên đã đúng chưa ạ.
User2: Điểm ưu tiên KV,ĐT của bạn sẽ chỉ là 1 con số thôi nhé. Bạn tra cứu xem mình thuộc đối tượng mấy, khu vực nào, sau đó cộng theo quy định của Bộ nhé
User1: Dạ vâng. Nếu tính theo quy định của Bộ thì em sẽ được cộng 0,25 điểm ƯT. Tuy nhiên, trong Khoản 4 Điều 7 Quy chế tuyển sinh của ĐHQGHN, em lại thấy ghi riêng cho trường hợp sử dụng kết quả thi ĐGNL là như thế nào ạ. Chỗ nào em chưa hiểu lắm, mong thầy cô giải đáp ạ.
User2: Nhà trường cộng điểm ưu tiên với phương thức ĐGNL như với các phương thức khác theo quy định của Bộ nhé
</t>
  </si>
  <si>
    <t>User1: em muốn đăng ký xét tuyển đại học công nghệ hà nội bằng kết quả đgnl
User2: Chào bạn, bạn tham khảo hướng dẫn ở bài viết dưới đây nhé: 
https://www.facebook.com/TVTS.UET.VNU/posts/pfbid02rfSaFBZbTvgXFr3aBjScpEULZmEtbHiNncNKYCn51PyKdf7WDdgxTU6w5D5vEto9l
.
User1: không đăng ký xét tốt nghiệp trực tiếp được
User2: Chào bạn, bạn có thể giải thích rõ câu hỏi để nhận được giải đáp nhé
User1: Thời gian đóng cửa xét đánh giá năng lực
User2: Chào bạn, cổng xét tuyển của nhà trường sẽ đóng vào ngày 10/06 bạn nhé.
User1: có thể sử dụng kết quả thi đgnl đợt 5 để vào trường được không ạ
User2: Bạn hoàn toàn có thể đăng ký miễn là có minh chứng giấy chứng nhận kết quả nhé.
User1: hiện tại em chỉ có ảnh điểm trên wed đăng ký thi đgnl hà nội. đó có được xem là chứng nhận kết quả không
User2: Bạn đợi giấy chứng nhận kết quả thi về rồi scan thành file up lên web nhé, cổng xét tuyển được mở đến hết ngày 10/6 nên bạn yên tâm nhé.
User1: vì giấy chứng nhận kết quả sẽ gửi sau 2 tuần thi. nên em sợ không kịp
User2: Các đợt cuối trung tâm khảo thí sẽ đẩy nhanh tiến độ phát giấy chứng nhận nên bạn cứ yên tâm nhé.
User1: nếu được thế thì may quá. cảm ơn trường. Trường cho em hỏi muốn làm xét tuyển bằng đánh giá năng lực cần những gì ạ
User2: Chào bạn, bạn cần đăng ký xét tuyển trên hệ thống của trường, với phương thức xét bằng điểm thi ĐGNL thì cần scan phiếu điểm lên là được nhé. Ngoài ra bạn nhớ kiểm tra xem đã đủ điều kiện ngưỡng đầu vào chưa nhé.. 
User1: Đăng ký xét tuyển đgnl trực tuyển thì có cần gửi bản cứng qua bên trường không
User2: Chào bạn, bạn chỉ cần làm sồ sơ online thôi nhé.
User1: Khi nào công bố kết quả trúng tuyển đgnl vậy ạ
User2: Trường chưa có thông báo chính thức em nhé! Khả năng sẽ có thông báo vào khoảng tháng 7
User1: Em trúng tuyển trường bằng kết quả đgnl thì cần làm gì ạ
User2: Chào bạn, bạn đăng ký nguyện vọng trên web của BGD nữa là được bạn nhé
User1: Trường cho em hỏi ngành kỹ thuật robot là ngành như thế nào vậy ạ
User2: Chào bạn, bạn tham khảo thông tin về ngành qua bài đăng này nhé.. https://www.facebook.com/share/p/and8b3nEmiCpZt6J/?mibextid=oFDknk</t>
  </si>
  <si>
    <t xml:space="preserve">User1: Thời gian đóng cửa xét đánh giá năng lực
User2: Chào bạn, cổng xét tuyển của nhà trường sẽ đóng vào ngày 10/06 bạn nhé.
User1: có thể sử dụng kết quả thi đgnl đợt 5 để vào trường được không ạ
User2: Bạn hoàn toàn có thể đăng ký miễn là có minh chứng giấy chứng nhận kết quả nhé.
User1: hiện tại em chỉ có ảnh điểm trên wed đăng ký thi đgnl hà nội. đó có được xem là chứng nhận kết quả không
User2: Bạn đợi giấy chứng nhận kết quả thi về rồi scan thành file up lên web nhé, cổng xét tuyển được mở đến hết ngày 10/6 nên bạn yên tâm nhé.
User1: vì giấy chứng nhận kết quả sẽ gửi sau 2 tuần thi. nên em sợ không kịp
User2: Các đợt cuối trung tâm khảo thí sẽ đẩy nhanh tiến độ phát giấy chứng nhận nên bạn cứ yên tâm nhé.
User1: Trường cho em hỏi muốn làm xét tuyển bằng đánh giá năng lực cần những gì ạ
User2: Chào bạn, bạn cần đăng ký xét tuyển trên hệ thống của trường, với phương thức xét bằng điểm thi ĐGNL thì cần scan phiếu điểm lên là được nhé. Ngoài ra bạn nhớ kiểm tra xem đã đủ điều kiện ngưỡng đầu vào chưa nhé..
User1: Đăng ký xét tuyển đgnl trực tuyển thì có cần gửi bản cứng qua bên trường không
User2: Chào bạn, bạn chỉ cần làm sồ sơ online thôi nhé.
User1: Khi nào công bố kết quả trúng tuyển đgnl vậy ạ
User2: Trường chưa có thông báo chính thức em nhé! Khả năng sẽ có thông báo vào khoảng tháng 7
User1: Em trúng tuyển trường bằng kết quả đgnl thì cần làm gì ạ
User2: Chào bạn, bạn đăng ký nguyện vọng trên web của BGD nữa là được bạn nhé
User1: Trường cho em hỏi ngành kỹ thuật robot là ngành như thế nào vậy ạ
User2: Chào bạn, bạn tham khảo thông tin về ngành qua bài đăng này nhé.. https://www.facebook.com/share/p/and8b3nEmiCpZt6J/?mibextid=oFDknk
</t>
  </si>
  <si>
    <t>User1: Ad ơi cho em hỏi em đã đỗ vào trường mình bằng đgnl ngành cơ kĩ thuật thì nếu em xếp nó ko phải là nv 1 mà nhưng nếu em trượt những nv trc đó thì còn có thể đỗ ngành em đã đỗ trc đó ko ạ
User2: Chào bạn, bạn hoàn toàn có thể xét ngành khác nhé. Nếu bạn đặt nguyện vọng đã trúng tuyển xuống dưới mà các nguyện vọng phía trên không đỗ thì vẫn đỗ nguyện vọng xét tuyển sớm nhé
User1: . cho em hỏi các nguyện vọng trường mk có tiêu chí phụ ko ạ
User2: Chào em, trường không có tiêu chí phụ nhé
User1: Cho em hỏi là như vậy em thành sv trường uet r đúng ko ạ
User2: Đúng rồi bạn nhé, bạn có thể vào nhóm Tư vấn tuyển sinh để nhận thông tin về nhóm chat và các vấn đề liên quan tới việc nhập học nhé
User1: . Em đỗ bằng đgnl thì phần này ghi như nào ạ. Ad ơi tư vấn giúp em vs
User2: Em bỏ trống nhé!
User1: Là ghi phần tổng điểm đgnl thôi còn số báo danh, mã tổ hợp và tổng điểm thi bỏ trống ạ
User2: Đúng rồi em nhé</t>
  </si>
  <si>
    <t xml:space="preserve">User1: Ad ơi cho em hỏi em đã đỗ vào trường mình bằng đgnl ngành cơ kĩ thuật thì nếu em xếp nó ko phải là nv 1 mà nhưng nếu em trượt những nv trc đó thì còn có thể đỗ ngành em đã đỗ trc đó ko ạ
User2: Chào bạn, bạn hoàn toàn có thể xét ngành khác nhé. Nếu bạn đặt nguyện vọng đã trúng tuyển xuống dưới mà các nguyện vọng phía trên không đỗ thì vẫn đỗ nguyện vọng xét tuyển sớm nhé
User1: . cho em hỏi các nguyện vọng trường mk có tiêu chí phụ ko ạ
User2: Chào em, trường không có tiêu chí phụ nhé
User1: Cho em hỏi là như vậy em thành sv trường uet r đúng ko ạ
User2: Đúng rồi bạn nhé, bạn có thể vào nhóm Tư vấn tuyển sinh để nhận thông tin về nhóm chat và các vấn đề liên quan tới việc nhập học nhé
User1: . Em đỗ bằng đgnl thì phần này ghi như nào ạ. Ad ơi tư vấn giúp em vs
User2: Em bỏ trống nhé!
User1: Là ghi phần tổng điểm đgnl thôi còn số báo danh, mã tổ hợp và tổng điểm thi bỏ trống ạ
User2: Đúng rồi em nhé
</t>
  </si>
  <si>
    <t>User1: cho em hỏi là điểm trung bình chung học tập bậc THPT đạt từ 8,5 trở lên là sao ạ
User2: Chào bạn, bạn cộng trung bình ba năm THPT vào rồi chia 3 nhé.
User1: cho em hỏi là, phải nộp hồ sơ trên web trước 10/6 phải không ạ? Với cả có chỉnh sửa được hồ sơ sau khi nộp không ạ.
User2: Chào bạn, bạn yêu cầu chỉnh sửa hồ sơ sau khi được xét duyệt thì mình sửa bình thường nhé
User1: cho em hỏi là: số báo danh nhập rồi thì có thể nhập lại không ạ. bộ mới sửa lại số báo danh nên em cần ghi lại ạ
User2: Chào bạn, nhà trường sẽ thông báo hướng dẫn cập nhật SBD đến bạn qua email sau nhé. Bạn nhớ check mail thường xuyên nhé.
User1: cho em hỏi là bao giờ trường công bố điểm sàn nhận hồ sơ vậy ạ
User2: Chào bạn, hiện chưa có thông báo chính thức, thông tin sẽ được nhà trường thông báo trên page, bạn theo dõi page để nhận thông báo sớm nhất nhé</t>
  </si>
  <si>
    <t xml:space="preserve">User1: cho em hỏi là điểm trung bình chung học tập bậc THPT đạt từ 8,5 trở lên là sao ạ
User2: Chào bạn, bạn cộng trung bình ba năm THPT vào rồi chia 3 nhé.
User1: cho em hỏi là, phải nộp hồ sơ trên web trước 10/6 phải không ạ? Với cả có chỉnh sửa được hồ sơ sau khi nộp không ạ.
User2: Chào bạn, bạn yêu cầu chỉnh sửa hồ sơ sau khi được xét duyệt thì mình sửa bình thường nhé
User1: cho em hỏi là: số báo danh nhập rồi thì có thể nhập lại không ạ. bộ mới sửa lại số báo danh nên em cần ghi lại ạ
User2: Chào bạn, nhà trường sẽ thông báo hướng dẫn cập nhật SBD đến bạn qua email sau nhé. Bạn nhớ check mail thường xuyên nhé.
User1: cho em hỏi là bao giờ trường công bố điểm sàn nhận hồ sơ vậy ạ
User2: Chào bạn, hiện chưa có thông báo chính thức, thông tin sẽ được nhà trường thông báo trên page, bạn theo dõi page để nhận thông báo sớm nhất nhé
</t>
  </si>
  <si>
    <t>User1: muốn thi ngành kĩ thuật cơ-ddienj tử cần thi những môn j vậy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Nếu e học cơ điện tử cần thi và xét những môn j ạ?. Và 25đ là tổng điểm 3 môn xét hay tổng 4 môn thi vậy ạ?
User2: Nhà trường sẽ xét khối A00, A01 và D01 với ngành Cơ điện tử nhé.
User1: Là tổng nào v ạ?
User2: Bạn sẽ tính tổng điểm 3 môn ở 2 khối A00, A01. Với khối D01 điểm xét = (Toán x2+Anh x2+Văn) x 3/5 +điểm ưu tiên(KV,ĐT) nhé.
User1: Vâng e cảm ơn. Năm nay 25đ vậy năm sau liệu có tăng không ad?
User2: Điểm chuẩn phụ thuộc vào nhiều yếu tố nên admin không thể biết được, năm nay nhà trường tăng chỉ tiêu nên bạn cứ tự tin đặt nguyện vọng nhé.
User1: Điểm như 2023 đã full môn trên 8 rồi ad:). H mà tăng nx chắc chết. E đặt vài chục trường cơ ad e đặt hết trường công ở hn 🤣
User2: Do cổng Bộ không giới hạn nguyện vọng nên bạn cứ đặt những ngành bạn muốn nhé.
User1: Chắc chắn có VNU rồi kk</t>
  </si>
  <si>
    <t xml:space="preserve">User1: muốn thi ngành kĩ thuật cơ-ddienj tử cần thi những môn j vậy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Nếu e học cơ điện tử cần thi và xét những môn j ạ?. Và 25đ là tổng điểm 3 môn xét hay tổng 4 môn thi vậy ạ?
User2: Nhà trường sẽ xét khối A00, A01 và D01 với ngành Cơ điện tử nhé.
User1: Là tổng nào v ạ?
User2: Bạn sẽ tính tổng điểm 3 môn ở 2 khối A00, A01. Với khối D01 điểm xét = (Toán x2+Anh x2+Văn) x 3/5 +điểm ưu tiên(KV,ĐT) nhé.
User1: Vâng e cảm ơn. Năm nay 25đ vậy năm sau liệu có tăng không ad?
User2: Điểm chuẩn phụ thuộc vào nhiều yếu tố nên admin không thể biết được, năm nay nhà trường tăng chỉ tiêu nên bạn cứ tự tin đặt nguyện vọng nhé.
User1: Do cổng Bộ không giới hạn nguyện vọng nên bạn cứ đặt những ngành bạn muốn nhé.
</t>
  </si>
  <si>
    <t>User1: Ad cho em hỏi ,nếu e đỗ vào trường bằng phương thức dùng điểm tốt nghiệp . Khi vào trường có phải yêu cầu gì về học bạ không ạ
User2: Chào bạn, trường không có yêu cầu gì về học bạ nhé.
User1: Dạ em cảm ơn</t>
  </si>
  <si>
    <t xml:space="preserve">User1: Ad cho em hỏi ,nếu e đỗ vào trường bằng phương thức dùng điểm tốt nghiệp . Khi vào trường có phải yêu cầu gì về học bạ không ạ
User2: Chào bạn, trường không có yêu cầu gì về học bạ nhé.
</t>
  </si>
  <si>
    <t>User1: Chào trường
User1: Cho em hỏi ngành nào học ở hà nội ngành nào học ở hoà lạc ạ
User2: . Chào bạn, bạn tham khảo nhé.
User1: Cho em xin thông tin ngành CN18 ạ
User2: Bạn tham khảo tại bài viết này nhé: 
https://www.facebook.com/share/p/w149szveXopCe7iA/</t>
  </si>
  <si>
    <t xml:space="preserve">User1: Cho em hỏi ngành nào học ở hà nội ngành nào học ở hoà lạc ạ
User2: . Chào bạn, bạn tham khảo nhé.
User1: Cho em xin thông tin ngành CN18 ạ
User2: Bạn tham khảo tại bài viết này nhé: 
https://www.facebook.com/share/p/w149szveXopCe7iA/
</t>
  </si>
  <si>
    <t>User1: Đăng ký xong điểm đánh giá năng lực thì có phải nộp hồ sơ cứng vào trường ko bạn
User2: Xin chào quý phụ huynh, mình chỉ cần đăng ký online thôi nhé.
User1: Ok. 
User1: Con mình báo trúng tuyển vậy mai có điểm thi tốt nghiệp mình muốn đặt điểm thi nên nguyện vọng 1, điểm trúng tuyển đgnl nguyện vọng 2 có được ko
User2: Chào cô ạ, được cô nhé
User1: Mình cảm ơn. . Như vậy là đỗ à bạn
User2: Đúng rồi phụ huynh nhé.
User1: . Cho cô hỏi là trước em nó đăng kí chưa có số báo danh đki vào hồ sơ nộp kia thì có sao ko nhỉ
User2: Xin chào quý phụ huynh, bạn nhà mình đã điền sbd qua form nhà trường gửi hoặc trên web xét tuyển chưa?
User1: . Điền như vậy đã được chưa nhỉ. Cháu mới điền hôm qua. Ghi sbd  thi tốt nghiệp hay sbd của thi đánh giá năng lực vậy bạn
User2: Thí sinh sẽ điền sbd của kỳ thi tốt nghiệp THPTQG phụ huynh nhé.
User1: Hôm qua biết điểm mới điền sbd có đc ko
User2: Chào quý phụ huynh, thí sinh có thể điền vào form này để bổ sung SBD nhé 
https://docs.google.com/forms/d/e/1FAIpQLSfwMITdBHqQTZIlT3F8Oofw0yQeGLD3yxeIyztx_xQ0xtKe6Q/viewform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
User1: Điền vào phần nào vậy nhỉ. . Điền sbd vậy đúng chưa bạn
User2: Phụ huynh điền vào form này ạ:
https://docs.google.com/forms/d/e/1FAIpQLSfwMITdBHqQTZIlT3F8Oofw0yQeGLD3yxeIyztx_xQ0xtKe6Q/viewform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
User1: Forrm này cô thấy là câu hỏi mà
User2: Phụ huynh điền vào phần câu hỏi là bổ sung SBD và ghi SBD đúng nhé.
User1: Ok. . Như này là được đúng không nhỉ
User2: Đúng phụ huynh nhé.
User1: Ok
User2: Phụ huynh ấn gửi nhé.
User1: Ok. Cho mình hỏi trường mình ngành nào đào tạo vi ma  vi bán dẫn vậy
User2: 
😆Yen Nguyen. Chào quý phụ huynh, quý phụ huynh tham khảo ngành Kỹ thuật máy tính, Công nghệ kỹ thuật điện tử viễn thông sẽ có định hướng về thiết kế vi mạch, còn ngành Vật lý kỹ thuật sẽ học về vật liệu bán dẫn nhé.
😆Yen Nguyen
User1: Ok. 
User2: 
😆Yen Nguyen
User1: Con mình đăng ký vậy  đc chưa , nếu ko đc nv1 2 thì nv3 vẫn đỗ chứ , có phải đăng ký thêm nv4 nữa ko
User2: Chào quý phụ huynh, nếu NV3 bạn nhà mình đã đỗ xét tuyển sớm thì khi không được NV1, NV2 thì NV3 vẫn sẽ đỗ ạ
😆Yen Nguyen
User1: Ok
User2: Yen Nguyen đã trả lời về một bài viết. Xem bài viết(
https://www.facebook.com/TVTS.UET.VNU/posts/pfbid035au5MQGaSS3ZWMQuxCBaN663HnMMmQ8CCes8ZZH2Xfug5y23aBFYJM6VP2Ar6yZpl
)
User1: Ngày 20 đến 24 tháng 8 lấy giấy báo trúng tuyển,  có lấy hộ đc ko  ạ
User2: Chỉ cần có ảnh minh chứng trúng tuyển là nhận được nhé phụ huynh!
User1: . . Cái này à bạn
User2: Đúng rồi phụ huynh nhé!
User1: . 24 tháng 8 là nộp hồ sơ nhập học à bạn
User2: Đúng rồi phụ huynh nhé!
User1: . Sao chỗ thông báo ghi là thí sinh bằng điểm ở cuối danh sách thì đc ưu tiên là sao vậy. Nếu vượt chỉ tiêu  hệ thống ưu tiên nv cao hơn là sao vậy bạn
User2: Nếu các bạn ở cuối danh sách (điểm xét tuyển bằng điểm chuẩn) mà vượt chỉ tiêu tuyển sinh của ngành thì trường sẽ ưu tiên các bạn đặt NV cao hơn nhé!</t>
  </si>
  <si>
    <t xml:space="preserve">User1: Đăng ký xong điểm đánh giá năng lực thì có phải nộp hồ sơ cứng vào trường ko bạn
User2: Xin chào quý phụ huynh, mình chỉ cần đăng ký online thôi nhé.
User1: Con mình báo trúng tuyển vậy mai có điểm thi tốt nghiệp mình muốn đặt điểm thi nên nguyện vọng 1, điểm trúng tuyển đgnl nguyện vọng 2 có được ko
User2: Chào cô ạ, được cô nhé
User1: Như vậy là đỗ à bạn
User2: Đúng rồi phụ huynh nhé.
User1: Cho cô hỏi là trước em nó đăng kí chưa có số báo danh đki vào hồ sơ nộp kia thì có sao ko nhỉ
User2: Xin chào quý phụ huynh, bạn nhà mình đã điền sbd qua form nhà trường gửi hoặc trên web xét tuyển chưa?
User1: Điền như vậy đã được chưa nhỉ. Cháu mới điền hôm qua. Ghi sbd  thi tốt nghiệp hay sbd của thi đánh giá năng lực vậy bạn
User2: Thí sinh sẽ điền sbd của kỳ thi tốt nghiệp THPTQG phụ huynh nhé.
User1: Hôm qua biết điểm mới điền sbd có đc ko
User2: Chào quý phụ huynh, thí sinh có thể điền vào form này để bổ sung SBD nhé 
https://docs.google.com/forms/d/e/1FAIpQLSfwMITdBHqQTZIlT3F8Oofw0yQeGLD3yxeIyztx_xQ0xtKe6Q/viewform
User1: Điền vào phần nào vậy nhỉ. . Điền sbd vậy đúng chưa bạn
User2: Phụ huynh điền vào form này ạ:
https://docs.google.com/forms/d/e/1FAIpQLSfwMITdBHqQTZIlT3F8Oofw0yQeGLD3yxeIyztx_xQ0xtKe6Q/viewform
User1: Forrm này cô thấy là câu hỏi mà
User2: Phụ huynh điền vào phần câu hỏi là bổ sung SBD và ghi SBD đúng nhé.
User1: Như này là được đúng không nhỉ
User2: Đúng phụ huynh nhé.
User1: Cho mình hỏi trường mình ngành nào đào tạo vi ma  vi bán dẫn vậy
User2: 😆Yen Nguyen. Chào quý phụ huynh, quý phụ huynh tham khảo ngành Kỹ thuật máy tính, Công nghệ kỹ thuật điện tử viễn thông sẽ có định hướng về thiết kế vi mạch, còn ngành Vật lý kỹ thuật sẽ học về vật liệu bán dẫn nhé.
😆Yen Nguyen
User1: Con mình đăng ký vậy  đc chưa , nếu ko đc nv1 2 thì nv3 vẫn đỗ chứ , có phải đăng ký thêm nv4 nữa ko
User2: Chào quý phụ huynh, nếu NV3 bạn nhà mình đã đỗ xét tuyển sớm thì khi không được NV1, NV2 thì NV3 vẫn sẽ đỗ ạ
😆Yen Nguyen
User1: Ngày 20 đến 24 tháng 8 lấy giấy báo trúng tuyển,  có lấy hộ đc ko  ạ
User2: Chỉ cần có ảnh minh chứng trúng tuyển là nhận được nhé phụ huynh!
User1: Cái này à bạn
User2: Đúng rồi phụ huynh nhé!
User1: 24 tháng 8 là nộp hồ sơ nhập học à bạn
User2: Đúng rồi phụ huynh nhé!
User1: Sao chỗ thông báo ghi là thí sinh bằng điểm ở cuối danh sách thì đc ưu tiên là sao vậy. Nếu vượt chỉ tiêu  hệ thống ưu tiên nv cao hơn là sao vậy bạn
User2: Nếu các bạn ở cuối danh sách (điểm xét tuyển bằng điểm chuẩn) mà vượt chỉ tiêu tuyển sinh của ngành thì trường sẽ ưu tiên các bạn đặt NV cao hơn nhé!
</t>
  </si>
  <si>
    <t>User1: Em có nguyện vọng học uet nhưng chưa rõ một số vấn đề
User1: Ac cho em hỏi. Trường uet có xét tuyển bằng nộp học bạ chuyên không ạ. Cùng với IELTS
User2: Chào bạn, với chứng chỉ ngoại ngữ IELTS thì có thể sử dụng 2 phương thức: Xét tuyển kết hợp IELTS với điểm thi THPTQG 2 môn toán và lý, hoặc sử dụng phương thức dùng điểm thi THPTQG theo khối A01 hay D01 trong đó điểm môn tiếng anh có thể quy đổi từ IELTS bạn nhé
User1: Nộp học bạ chuyên có xét được không ạ
User2: Không được bạn nhé, nhà trường không xét tuyển bằng học bạ
User1: Nếu em dùng IELTS với THPT 2 môn lí hoá để xét công nghệ thông tin uet thì phải đk ở đâu ạ. Toán lí
User2: Mình đăng ký qua trang web này nhé: 
https://tuyensinh.uet.vnu.edu.vn/qlts/login
User1: Hạn cuối đk là 10/6 phải ko ạ
User2: Đúng rồi bạn nhé
User1: Em cảm ơn Ac nhiều ạ. Có hướng dẫn điền thông tin đăng kí ko ạ. Em chưa rõ một số chỗ
User2: Chào bạn, bạn tham khảo hướng dẫn nhé: 
https://www.facebook.com/TVTS.UET.VNU/posts/pfbid0oCwQybixAZ8b4AwpNfLC13KX4d4h4hm66zSeTreZ1nrdpfaXuLjZgmcttWAhgHpzl
https://www.facebook.com/TVTS.UET.VNU/posts/pfbid0ns7cPQQFdXEU7tvYQQgYdrGsbwdhpq5ERNHq52AvagFV5cgud6HDr8XydpeCc8q3l
User1: E đk xét tuyển bằng IELTS+ 2 môn thpt. Có cần điền vào mục này ko ạ
User2: Chào bạn, không bạn nhé.
User1: Năm nay trường có xét bằng ĐGTD ko ạ
User2: Trường không có phương thức xét tuyển bằng ĐGTD bạn nhé.
User1: Ac ơi em nộp hồ sơ rồi sao  giờ em vào xem lại phần chuyển khoản nó lại không hiện minh chứng vậy ạ. Em đã ck và đã đăng mình chứng r sao nó không hiển thị
User2: Chào bạn, bạn chỉ cần yêu cầu chỉnh sửa hồ sơ là được nhé.</t>
  </si>
  <si>
    <t xml:space="preserve">User1: Ac cho em hỏi. Trường uet có xét tuyển bằng nộp học bạ chuyên không ạ. Cùng với IELTS
User2: Chào bạn, với chứng chỉ ngoại ngữ IELTS thì có thể sử dụng 2 phương thức: Xét tuyển kết hợp IELTS với điểm thi THPTQG 2 môn toán và lý, hoặc sử dụng phương thức dùng điểm thi THPTQG theo khối A01 hay D01 trong đó điểm môn tiếng anh có thể quy đổi từ IELTS bạn nhé
User1: Nộp học bạ chuyên có xét được không ạ
User2: Không được bạn nhé, nhà trường không xét tuyển bằng học bạ
User1: Nếu em dùng IELTS với THPT 2 môn lí hoá để xét công nghệ thông tin uet thì phải đk ở đâu ạ. Toán lí
User2: Mình đăng ký qua trang web này nhé: 
https://tuyensinh.uet.vnu.edu.vn/qlts/login
User1: Hạn cuối đk là 10/6 phải ko ạ
User2: Đúng rồi bạn nhé
User1: Có hướng dẫn điền thông tin đăng kí ko ạ. Em chưa rõ một số chỗ
User2: Chào bạn, bạn tham khảo hướng dẫn nhé: 
https://www.facebook.com/TVTS.UET.VNU/posts/pfbid0oCwQybixAZ8b4AwpNfLC13KX4d4h4hm66zSeTreZ1nrdpfaXuLjZgmcttWAhgHpzl
https://www.facebook.com/TVTS.UET.VNU/posts/pfbid0ns7cPQQFdXEU7tvYQQgYdrGsbwdhpq5ERNHq52AvagFV5cgud6HDr8XydpeCc8q3l
User1: E đk xét tuyển bằng IELTS+ 2 môn thpt. Có cần điền vào mục này ko ạ
User2: Chào bạn, không bạn nhé.
User1: Năm nay trường có xét bằng ĐGTD ko ạ
User2: Trường không có phương thức xét tuyển bằng ĐGTD bạn nhé.
User1: Ac ơi em nộp hồ sơ rồi sao giờ em vào xem lại phần chuyển khoản nó lại không hiện minh chứng vậy ạ. Em đã ck và đã đăng mình chứng r sao nó không hiển thị
User2: Chào bạn, bạn chỉ cần yêu cầu chỉnh sửa hồ sơ là được nhé.
</t>
  </si>
  <si>
    <t>User1: Mình xin hỏi bao giờ có kết quả xét tuyển vào đại học chính quy theo phương án xét tuyển kết hợp chứng chỉ tiếng Anh kết hợp 2 môn Toán và vật lý trong kỳ thi tốt nghiệp THPT 2024 , xin cám ơn
User2: Chào quý phụ huynh, đối với phương thức này trường sẽ công bố điểm chuẩn sau khi có điểm thi THPT phụ huynh nhé. Hiện tại chưa có thời gian công bố cụ thể, thông tin tới quý phụ huynh.
User1: Bạn nhà mình đã đỗ vào trường theo phương thức xét tuyển kết hợp, vậy khi đăng ký nguyện vọng trên cổng của Bộ giáo dục có bắt buộc phải đưa nguyện vọng đã trúng tuyển là nguyện vọng 1 không. Xin cám ơn
User2: Xin chào quý phụ huynh, không bắt buộc để nv1 nhé
User1: Mình xin hỏi ngành công nghệ kỹ thuật điện tử viễn thông địa điểm học năm 2024 là Cầu Giấy đúng không
User2: Chào quý phụ huynh, ngành Công nghệ kỹ thuật điện tử - viễn thông học tại Cầu Giấy quý phụ huynh nhé
👍Thuy Diep Pham
User1: Xin hỏi trong hướng dẫn nộp minh chứng xét tuyển ĐHCQ yêu cầu nộp phiếu điểm Ielts, đó là bản chứng chỉ ielts công chứng đúng không ạ. Bản này đúng không ạ. 
User2: Đúng rồi phụ huynh nhé.
User1: Mình xin hỏi trường nhập học ngày nào
User2: Chào quý phụ huynh, dự kiến các thí sinh sẽ nhập học vào ngày 24/08 phụ huynh nhé.
👍Thuy Diep Pham
User1: Xin hỏi tại sao mình k đăng nhập được vào đường link 
https://student.uet.vnu.edu.vn/#1
 như này, tên tài khoản là mã sinh viên, mật khẩu là ngày tháng năm sinh nhưng k đăng nhập được
https://student.uet.vnu.edu.vn/#1
User2: Hiện tại chưa đăng nhập được vào web nhé, sinh viên theo dõi mail hướng dẫn thực hiện từ 22/9 nhé!</t>
  </si>
  <si>
    <t xml:space="preserve">User1: Mình xin hỏi bao giờ có kết quả xét tuyển vào đại học chính quy theo phương án xét tuyển kết hợp chứng chỉ tiếng Anh kết hợp 2 môn Toán và vật lý trong kỳ thi tốt nghiệp THPT 2024 , xin cám ơn
User2: Chào quý phụ huynh, đối với phương thức này trường sẽ công bố điểm chuẩn sau khi có điểm thi THPT phụ huynh nhé. Hiện tại chưa có thời gian công bố cụ thể, thông tin tới quý phụ huynh.
User1: Bạn nhà mình đã đỗ vào trường theo phương thức xét tuyển kết hợp, vậy khi đăng ký nguyện vọng trên cổng của Bộ giáo dục có bắt buộc phải đưa nguyện vọng đã trúng tuyển là nguyện vọng 1 không. Xin cám ơn
User2: Xin chào quý phụ huynh, không bắt buộc để nv1 nhé
User1: Mình xin hỏi ngành công nghệ kỹ thuật điện tử viễn thông địa điểm học năm 2024 là Cầu Giấy đúng không
User2: Chào quý phụ huynh, ngành Công nghệ kỹ thuật điện tử - viễn thông học tại Cầu Giấy quý phụ huynh nhé
User1: Xin hỏi trong hướng dẫn nộp minh chứng xét tuyển ĐHCQ yêu cầu nộp phiếu điểm Ielts, đó là bản chứng chỉ ielts công chứng đúng không ạ. Bản này đúng không ạ.
User2: Đúng rồi phụ huynh nhé.
User1: Mình xin hỏi trường nhập học ngày nào
User2: Chào quý phụ huynh, dự kiến các thí sinh sẽ nhập học vào ngày 24/08 phụ huynh nhé.
User1: Xin hỏi tại sao mình k đăng nhập được vào đường link 
https://student.uet.vnu.edu.vn/#1
 như này, tên tài khoản là mã sinh viên, mật khẩu là ngày tháng năm sinh nhưng k đăng nhập được
https://student.uet.vnu.edu.vn/#1
User2: Hiện tại chưa đăng nhập được vào web nhé, sinh viên theo dõi mail hướng dẫn thực hiện từ 22/9 nhé!
</t>
  </si>
  <si>
    <t>User1: Trường chưa có thông báo chính thức về xét tuyển thẳng vào đại học năm 2024 ạ?
User2: Chào bạn, trường hiện vẫn chưa công bố đề án tuyển sinh năm 2024 nhé. Bạn theo dõi page để được cập nhật sớm nhất nhé</t>
  </si>
  <si>
    <t xml:space="preserve">User1: Trường chưa có thông báo chính thức về xét tuyển thẳng vào đại học năm 2024 ạ?
User2: Chào bạn, trường hiện vẫn chưa công bố đề án tuyển sinh năm 2024 nhé. Bạn theo dõi page để được cập nhật sớm nhất nhé
</t>
  </si>
  <si>
    <t>User1: Em xin chào ban tuyển sinh ạ!
User1: Hiện tại em đang có 1 số thắc mắc về phương thức xét tuyển của trường ạ
User2: Chào bạn. Bạn muốn được tư vấn điều gì về tuyển sinh của Trường Đại học Công nghệ - ĐHQGHN?
User1: Đó là trường đã có đề án xét tuyển chưa ạ!
User2: Trường hiện tại chưa công bố đề án tuyển sinh, dự kiến sẽ công bố trong tháng này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tìm hiểu rõ hơn về phương thức đâu tiên ạ!
User2: Bạn có thành tích gì trong các cuộc thi HSG cấp tỉnh/thành phố hay cấp quốc gia không?
User1: Em đạt được giải nhất môn toán 12 cấp tỉnh ạ!
User2: Vậy bạn có thể đăng ký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Vâng em cảm ơn ạ. Em chào ban tuyển sinh ạ! Cho em hỏi là nếu mình ấn nộp hồ sơ thì mình có được sửa hồ sơ không ạ?
User2: Chào bạn, các thí sinh đã nộp hồ sơ phát hiện sai sót có thể gửi yêu cầu chỉnh sửa hồ sơ. Sẽ có mail phản hồi trong vòng 24h. Trường hợp không nhận được email hay các vấn đề phát sinh khác thí sinh liên hệ hotline: 0334.924.224 hoặc 024.3754.7865 để được hỗ trợ bạn nhé.
User1: Vâng em cảm ơn. Em chào ban tuyển sinh ạ! Cho em hỏi là nếu mình muốn xem lại nguyện vọng của mình thì xem ở đâu ạ!
User2: Chào bạn, bạn nhấn vào ô cuối của mục G nhé.
User1: . Hiện tại em không thấy mục G ạ
User2: Mục D bạn nhé. Có icon ở dưới phần Thông tin phục vụ xét tuyển. Nếu không thấy thì bạn vào bằng máy tính để dễ nhìn hơn nhé.
User1: Vâng em cảm ơn ạ!. Em chào ban tuyển sinh ạ! Hiện tại bây h em mới có sbd thi thpt và trong hồ sơ của em điền sai. Thì nó có ảnh hưởng gì không ạ hay em có thể thay đổi được không ạ!
User2: Chào bạn, nhà trường sẽ thông báo hướng dẫn cập nhật SBD đến bạn qua email sau nhé. Bạn nhớ check mail thường xuyên nhé.
User1: Vâng em cảm ơn ạ!</t>
  </si>
  <si>
    <t xml:space="preserve">User1: Hiện tại em đang có 1 số thắc mắc về phương thức xét tuyển của trường ạ
User2: Chào bạn. Bạn muốn được tư vấn điều gì về tuyển sinh của Trường Đại học Công nghệ - ĐHQGHN?
User1: Đó là trường đã có đề án xét tuyển chưa ạ!
User2: Trường hiện tại chưa công bố đề án tuyển sinh, dự kiến sẽ công bố trong tháng này nhé..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muốn tìm hiểu rõ hơn về phương thức đâu tiên ạ!
User2: Bạn có thành tích gì trong các cuộc thi HSG cấp tỉnh/thành phố hay cấp quốc gia không?
User1: Em đạt được giải nhất môn toán 12 cấp tỉnh ạ!
User2: Vậy bạn có thể đăng ký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Cho em hỏi là nếu mình ấn nộp hồ sơ thì mình có được sửa hồ sơ không ạ?
User2: Chào bạn, các thí sinh đã nộp hồ sơ phát hiện sai sót có thể gửi yêu cầu chỉnh sửa hồ sơ. Sẽ có mail phản hồi trong vòng 24h. Trường hợp không nhận được email hay các vấn đề phát sinh khác thí sinh liên hệ hotline: 0334.924.224 hoặc 024.3754.7865 để được hỗ trợ bạn nhé.
User1: Cho em hỏi là nếu mình muốn xem lại nguyện vọng của mình thì xem ở đâu ạ!
User2: Chào bạn, bạn nhấn vào ô cuối của mục G nhé.
User1: . Hiện tại em không thấy mục G ạ
User2: Mục D bạn nhé. Có icon ở dưới phần Thông tin phục vụ xét tuyển. Nếu không thấy thì bạn vào bằng máy tính để dễ nhìn hơn nhé.
User1: Hiện tại bây h em mới có sbd thi thpt và trong hồ sơ của em điền sai. Thì nó có ảnh hưởng gì không ạ hay em có thể thay đổi được không ạ!
User2: Chào bạn, nhà trường sẽ thông báo hướng dẫn cập nhật SBD đến bạn qua email sau nhé. Bạn nhớ check mail thường xuyên nhé.
</t>
  </si>
  <si>
    <t>User1: cho e hỏi điểm đgnl của trường ta như thế nào ạ
User1: đgnl có kèm đkien j không ạ
User2: Chào bạn, điểm ĐGNL khi xét tuyển, điểm tư duy định lượng sẽ được nhân đôi và có công thức quy đổi điểm riêng sang thang 30 bạn nhé. Hiện tại phương thức ĐGNL đã đóng cổng đăng ký rồi nhé.</t>
  </si>
  <si>
    <t xml:space="preserve">User1: cho e hỏi điểm đgnl của trường ta như thế nào ạ
User2: Chào bạn, điểm ĐGNL khi xét tuyển, điểm tư duy định lượng sẽ được nhân đôi và có công thức quy đổi điểm riêng sang thang 30 bạn nhé. Hiện tại phương thức ĐGNL đã đóng cổng đăng ký rồi nhé.
User1: đgnl có kèm đkien j không ạ
</t>
  </si>
  <si>
    <t>User1: Thầy cô cho tôi hỏi năm 2024 trường mình bắt đầu mở cổng xét tuyển sớm từ ngày nào vậy? Xin cảm ơn!
User2: Chào quý phụ huynh, sau khi nhà trường công bố đề án tuyển sinh 2024 chính thức thì nhà trường sẽ thông báo mở cổng đăng ký phụ huynh nhé
User1: Cảm ơn thầy/ cô!</t>
  </si>
  <si>
    <t xml:space="preserve">User1: Thầy cô cho tôi hỏi năm 2024 trường mình bắt đầu mở cổng xét tuyển sớm từ ngày nào vậy? Xin cảm ơn!
User2: Chào quý phụ huynh, sau khi nhà trường công bố đề án tuyển sinh 2024 chính thức thì nhà trường sẽ thông báo mở cổng đăng ký phụ huynh nhé
</t>
  </si>
  <si>
    <t>User2: Thang Nguyen đã trả lời về một bài viết.
User1: Ad cho em hỏi phương thức dùng điểm SAT để xét tuyển vào trường có giới hạn tuổi hay năm tốt nghiệp không ạ
User2: Chào bạn, trường không có điều kiện về các tiêu chí trên nhé.
User1: Em cảm ơn ạ. Dạ cho em hỏi thêm ạ. Phương thức xét tuyển bằng điểm SAT có yêu cầu gì về học bạ không ạ
User2: Trường không yêu cầu về học bạ với SAT bạn nhé.
User1: Dạ em cảm ơn nhà trường nhiều ạ</t>
  </si>
  <si>
    <t xml:space="preserve">User1: Ad cho em hỏi phương thức dùng điểm SAT để xét tuyển vào trường có giới hạn tuổi hay năm tốt nghiệp không ạ
User2: Chào bạn, trường không có điều kiện về các tiêu chí trên nhé.
User1: Em cảm ơn ạ. Dạ cho em hỏi thêm ạ. Phương thức xét tuyển bằng điểm SAT có yêu cầu gì về học bạ không ạ
User2: Trường không yêu cầu về học bạ với SAT bạn nhé.
</t>
  </si>
  <si>
    <t>User1: Hi page ạ
User1: Em có điều muốn hỏi ạ. Hôm đăng kí thi thpt quốc gia em k có tích phần miễn thi tiếng anh. Thì phương thức xét kết hợp điểm thi + chứng chỉ tiếng anh trường mình còn dùng đc k ạ. ...
User2: Chào bạn, bạn đang muốn nói đến phương thức kết hợp chứng chỉ Tiếng anh và điểm thi THPT 2 môn Toán, Lý đúng không?
User1: Vâng ạ. ...
User2: Với phương thức 5: IELTS + điểm thi THPTQG môn toán lý thì bạn không tích phần miễn thi vẫn có thể dùng được nhé.
User1: Cho em hỏi
User1: Em dc 8 toán 8.75 lý 10 tiếng anh. Thì điểm ưu tiên trường mình đc cộng bao nhiêu ạ. . ...
User2: Điểm ưu tiên theo quy định chung của Bộ nhé bạn</t>
  </si>
  <si>
    <t xml:space="preserve">User1: Em có điều muốn hỏi ạ. Hôm đăng kí thi thpt quốc gia em k có tích phần miễn thi tiếng anh. Thì phương thức xét kết hợp điểm thi + chứng chỉ tiếng anh trường mình còn dùng đc k ạ. ...
User2: Chào bạn, bạn đang muốn nói đến phương thức kết hợp chứng chỉ Tiếng anh và điểm thi THPT 2 môn Toán, Lý đúng không?
User1: Vâng ạ. ...
User2: Với phương thức 5: IELTS + điểm thi THPTQG môn toán lý thì bạn không tích phần miễn thi vẫn có thể dùng được nhé.
User1: Em dc 8 toán 8.75 lý 10 tiếng anh. Thì điểm ưu tiên trường mình đc cộng bao nhiêu ạ. . ...
User2: Điểm ưu tiên theo quy định chung của Bộ nhé bạn
</t>
  </si>
  <si>
    <t>User1: Trường có nghành cong nghệ ô tô k ạ
User2: Chào bạn, hiện trường chưa có ngành học này nhé.
User1: Dạ</t>
  </si>
  <si>
    <t xml:space="preserve">User1: Trường có nghành cong nghệ ô tô k ạ
User2: Chào bạn, hiện trường chưa có ngành học này nhé.
</t>
  </si>
  <si>
    <t>User1: Cho em hỏi trường mình tuyển sinh thì cần làm những hồ sơ hay thủ tục gì ạ
User2: Chào bạn, trong tháng 5 nhà trường sẽ công bố đề án tuyển sinh và có hướng dẫn đăng ký xét tuyển, bạn theo dõi Page để cập nhập thông tin sớm nhất nhé.
User1: Vâng 🥰</t>
  </si>
  <si>
    <t xml:space="preserve">User1: Cho em hỏi trường mình tuyển sinh thì cần làm những hồ sơ hay thủ tục gì ạ
User2: Chào bạn, trong tháng 5 nhà trường sẽ công bố đề án tuyển sinh và có hướng dẫn đăng ký xét tuyển, bạn theo dõi Page để cập nhập thông tin sớm nhất nhé.
</t>
  </si>
  <si>
    <t>User1: Xin hỏi:Học sinh trường chuyên Nguyễn Huệ- Hà Nội đạt giải nhì thành phố là đối tượng mấy trong xét tuyển ưu tiên. Xin cảm ơn!
User2: Chào quý phụ huynh, với thành tích của em nhà mình sẽ thuộc đối tượng 4: Ưu tiên xét tuyển phụ huynh nhé.</t>
  </si>
  <si>
    <t xml:space="preserve">User1: Xin hỏi:Học sinh trường chuyên Nguyễn Huệ- Hà Nội đạt giải nhì thành phố là đối tượng mấy trong xét tuyển ưu tiên. Xin cảm ơn!
User2: Chào quý phụ huynh, với thành tích của em nhà mình sẽ thuộc đối tượng 4: Ưu tiên xét tuyển phụ huynh nhé.
</t>
  </si>
  <si>
    <t>User1: dạ ad cho e hỏi là nếu e đỗ sớm bằng hình thức xét tuyển theo kết quả hsg thì thi tốt nghiệp chỉ cần trên điểm sàn mà nhà trường công bố là được đúng không ạ ! Và còn môn tiếng Anh thì có yêu cầu trên 6 điểm ko ạ !
User1: điểm thi thpt trường mình thì Toán có x2 ko ạ
User2: Chào bạn, trường hiện không có ngành nào có hệ số toán nhân đôi. Nhưng nếu bạn xét theo khối D01 - Toán Văn Anh thì Toán và Anh sẽ được tính theo hệ số 2 và quy về thang 30 nhé.
User1: tặng laptop cho tân sinh viên là chỉ tặng cho  tân sv học ở Hòa Lạc hay toàn bộ tân sv vậy ạ
User2: Chỉ dành cho các bạn học tập tại Hòa Lạc thôi bạn nhé
User1: dạ cho e hỏi là khi nào nhà trg công bố điểm sàn đậu thì trên web bộ mới hiện lên  nguyện vọng trúng tuyển sớm có điều kiện đúng ko ạ
User1: dạ cho e hỏi trg mình khi nào nhập học vậy ạ
User2: Chào em, nhà trường sẽ có thông báo sau nhé.
User1: trường mình có gửi giấy báo nhập học bản mềm ko ạ
User2: Không bạn nhé!</t>
  </si>
  <si>
    <t xml:space="preserve">User1: dạ ad cho e hỏi là nếu e đỗ sớm bằng hình thức xét tuyển theo kết quả hsg thì thi tốt nghiệp chỉ cần trên điểm sàn mà nhà trường công bố là được đúng không ạ ! Và còn môn tiếng Anh thì có yêu cầu trên 6 điểm ko ạ !
User1: điểm thi thpt trường mình thì Toán có x2 ko ạ
User2: Chào bạn, trường hiện không có ngành nào có hệ số toán nhân đôi. Nhưng nếu bạn xét theo khối D01 - Toán Văn Anh thì Toán và Anh sẽ được tính theo hệ số 2 và quy về thang 30 nhé.
User1: tặng laptop cho tân sinh viên là chỉ tặng cho  tân sv học ở Hòa Lạc hay toàn bộ tân sv vậy ạ
User2: Chỉ dành cho các bạn học tập tại Hòa Lạc thôi bạn nhé
User1: dạ cho e hỏi là khi nào nhà trg công bố điểm sàn đậu thì trên web bộ mới hiện lên  nguyện vọng trúng tuyển sớm có điều kiện đúng ko ạ
User1: dạ cho e hỏi trg mình khi nào nhập học vậy ạ
User2: Chào em, nhà trường sẽ có thông báo sau nhé.
User1: trường mình có gửi giấy báo nhập học bản mềm ko ạ
User2: Không bạn nhé!
</t>
  </si>
  <si>
    <t>User1: em muốn xóa cái thông tin em cập nhật ở phần IELTS ấy ạ. tại em không muốn xét tuyển bằng phương thức đấy nữa ạ. thì em xóa kiểu gì ạ em cứ clear thông tin xong bấm ghi nhận là nó lại up thông tin lên như cũ ạ
User2: Chào bạn, bạn ghi vào ô bất kì là không xét tuyển nhé.</t>
  </si>
  <si>
    <t xml:space="preserve">User1: em muốn xóa cái thông tin em cập nhật ở phần IELTS ấy ạ. tại em không muốn xét tuyển bằng phương thức đấy nữa ạ. thì em xóa kiểu gì ạ em cứ clear thông tin xong bấm ghi nhận là nó lại up thông tin lên như cũ ạ
User2: Chào bạn, bạn ghi vào ô bất kì là không xét tuyển nhé.
</t>
  </si>
  <si>
    <t>User1: Cho em hỏi là e đã trúng tuyển bằng phương thức SAT và đã gửi điểm cho trường rồi thì có cần phải làm theo hướng dẫn của mail này không ạ
User1: . 
User2: Có bạn nhé, thực hiện theo hướng dẫn bạn nhé
User1: E tưởng gửi rồi thì không phải gửi chứ ạ, ngày trước e được bảo thế ạ
User2: Đã gửi rồi thì không phải gửi lại bạn nhé
User1: . E gửi từ ngày 22/5 rồi ạ
User2: Thế này là được rồi bạn nhé</t>
  </si>
  <si>
    <t xml:space="preserve">User1: Cho em hỏi là e đã trúng tuyển bằng phương thức SAT và đã gửi điểm cho trường rồi thì có cần phải làm theo hướng dẫn của mail này không ạ
User2: Có bạn nhé, thực hiện theo hướng dẫn bạn nhé
User1: E tưởng gửi rồi thì không phải gửi chứ ạ, ngày trước e được bảo thế ạ
User2: Đã gửi rồi thì không phải gửi lại bạn nhé
User1: . E gửi từ ngày 22/5 rồi ạ
User2: Thế này là được rồi bạn nhé
</t>
  </si>
  <si>
    <t>User1: Tôi muốn tìm hiểu quy chế xét tuyển thẳng của trường ạ
User1: Con tôi đang tìm hiểu  ngành tự động hóa và điện tử viễn thông của trường ak. Xin nhà trường cho thông tin về 2 ngành trên ạ
User2: Xin chào quý phụ huynh. Phương thức xét tuyển thẳng sẽ dành cho các thí sinh có giải Nhất, nhì, ba ở các cuộc HSG quốc gia, các giải quốc tế, các giải KHKT cấp quốc gia, quốc tế nhé.
User1: Con tôi đang tìm hiểu  ngành tự động hóa và điện tử viễn thông của trường. Nhà trường cho tôi xin các thông tin về 2 ngành này đc k ạ
User2: Phụ huynh có thể tìm hiểu thông tin về ngành học này tại đây: 
https://www.facebook.com/TVTS.UET.VNU/posts/pfbid0xAfARysnSyKMrHoafXAnfJtwXXTyzzSn8RNq3Ja3VTHNzFDqx3FYuJ6khcxEHQjql
.. Ngành Công nghệ kỹ thuật điện tử viễn thông phụ huynh có thể tham khảo tại đây: 
https://www.facebook.com/photo?fbid=556867199890948&amp;set=a.537753528468982
.
User1: Trường đã có quy chế tuyển sinh năm 2024 chưa ạ
User1: Nhà trường đã mở cổng đăng ký xét  tuyển thẳng chưa ạ
User2: Chào bạn, trong tháng 5 trường sẽ mở cổng xét tuyển. Bạn yên tâm chờ thông tin nhé.
User1: Cần chuẩn bị những hồ sơ gì an
User2: Bạn sẽ cần chuẩn bị các giấy tờ minh chứng liên quan đến thành tích, phương thức mà mình đăng ký, sau đó sẽ điền thông tin chung và scan giấy tờ lên cổng xét tuyển nhé.
User1: Đó là giấy tờ gì ạ. Có cần học bạ k ạ
User2: Ví dụ như xét phương thức ưu tiên xét tuyển, xét tuyển thẳng sẽ cần giấy chứng nhận đạt giải. Xét phương thức ĐGNL sẽ cần giấy chứng nhận kết quả thi ĐGNL,.... bạn nhé.
User1: Trường đã có quy chế tuyển sinh năm 2024 chưa ạ
User2: Thí sinh xét theo diện ưu tiên xét tuyển, xét tuyển thẳng sẽ cần scan học bạ bạn nhé.
User1: Điểm TBC của học bạ là bạn thì đủ đk ạ. Điểm TBC của học bạ là bao nhiêu  thì đủ đk ạ
User2: Thí sinh xét theo diện ưu tiên xét tuyển sẽ cần điểm trung bình học tập bậc THPT từ 8.5 trở lên bạn nhé.
User1: Tôi cần vào trang nào để tìm hiểu về các thông tin trên ạ
User2: Bạn theo dõi page và vào trang 
tuyensinh.uet.vnu.edu.vn
 nhé.
Trường Đại học Công nghệ, ĐHQGHN (VNU-UET)
https://tuyensinh.uet.vnu.edu.vn/</t>
  </si>
  <si>
    <t xml:space="preserve">User1: Con tôi đang tìm hiểu ngành tự động hóa và điện tử viễn thông của trường. Nhà trường cho tôi xin các thông tin về 2 ngành này đc k ạ
User2: Phụ huynh có thể tìm hiểu thông tin về ngành học này tại đây: 
https://www.facebook.com/TVTS.UET.VNU/posts/pfbid0xAfARysnSyKMrHoafXAnfJtwXXTyzzSn8RNq3Ja3VTHNzFDqx3FYuJ6khcxEHQjql
.. Ngành Công nghệ kỹ thuật điện tử viễn thông phụ huynh có thể tham khảo tại đây: 
https://www.facebook.com/photo?fbid=556867199890948&amp;set=a.537753528468982
User1: Trường đã có quy chế tuyển sinh năm 2024 chưa ạ
User2: Chào bạn, trong tháng 5 trường sẽ mở cổng xét tuyển. Bạn yên tâm chờ thông tin nhé.
User1: Cần chuẩn bị những hồ sơ gì an
User2: Bạn sẽ cần chuẩn bị các giấy tờ minh chứng liên quan đến thành tích, phương thức mà mình đăng ký, sau đó sẽ điền thông tin chung và scan giấy tờ lên cổng xét tuyển nhé.
User1: Đó là giấy tờ gì ạ. Có cần học bạ k ạ
User2: Ví dụ như xét phương thức ưu tiên xét tuyển, xét tuyển thẳng sẽ cần giấy chứng nhận đạt giải. Xét phương thức ĐGNL sẽ cần giấy chứng nhận kết quả thi ĐGNL,.... bạn nhé.
User1: Trường đã có quy chế tuyển sinh năm 2024 chưa ạ
User2: Thí sinh xét theo diện ưu tiên xét tuyển, xét tuyển thẳng sẽ cần scan học bạ bạn nhé.
User1: Điểm TBC của học bạ là bạn thì đủ đk ạ. Điểm TBC của học bạ là bao nhiêu thì đủ đk ạ
User2: Thí sinh xét theo diện ưu tiên xét tuyển sẽ cần điểm trung bình học tập bậc THPT từ 8.5 trở lên bạn nhé.
User1: Tôi cần vào trang nào để tìm hiểu về các thông tin trên ạ
User2: Bạn theo dõi page và vào trang 
tuyensinh.uet.vnu.edu.vn
 nhé.
Trường Đại học Công nghệ, ĐHQGHN (VNU-UET)
https://tuyensinh.uet.vnu.edu.vn/
</t>
  </si>
  <si>
    <t>User1: Admin ơi
User1: Em muốn sửa ảnh cccd mặt sau thì phải làm như thế nào ạ
User2: Chào bạn, bạn thực hiện chỉnh sửa hồ sơ tại form đã được gửi về mail cá nhân nhé
User1: Em không nhận được mail ạ. Em điền vào form ở trên trang tuyển sinh của trường được đúng không ạ
User2: Chào bạn, đúng bạn nhé.
User1: Ad ơi cho em hỏi page vnu đăng ntn thì xét bằng điểm đgnl trên web có phải nộp thêm hồ sơ offline gì ko ạ
User2: Chào bạn, không cần nộp bản cứng bạn nhé, chỉ cần nộp minh chứng online thôi nhé
User1: Page ơi cho em hỏi là 
 Nếu khi đặt nguyện vọng em đặt nv1 là nv ở trường khác, nv2 là ngành đã trúng tuyển thẳng thì khi trượt nv1 thì nv2 vẫn được tính tuyển thẳng không ạ
User2: Chào bạn, đúng rồi nhé.
User1: Admin ơi cho em hỏi, có sử dụng chứng chỉ toeic cho đầu ra trường mình đc không ạ
User2: 
User1: Ad ơi cho em hỏi nếu đã đậu bằng điểm đgnl thì  có cần xác nhận nhập học theo timeline của bộ từ ngày 22/7 đến ngày 31/7 không ạ
User2: Chào bạn không cần bạn nhé. Nếu bạn chắc chắn muốn học ngành đó thì xác nhận nhập học sớm còn nếu không thì bạn cứ đặt nguyện vọng bình thường và thực hiện các thủ tục nhập học sau nhé.
User1: Em cảm ơn ạ. Ad cho em hỏi ghi tổng điểm đgnl trong phần sơ yếu lí lịch có nhân đôi toán không ạ
User2: Không bạn nhé!</t>
  </si>
  <si>
    <t xml:space="preserve">User1: Em muốn sửa ảnh cccd mặt sau thì phải làm như thế nào ạ
User2: Chào bạn, bạn thực hiện chỉnh sửa hồ sơ tại form đã được gửi về mail cá nhân nhé
User1: Em không nhận được mail ạ. Em điền vào form ở trên trang tuyển sinh của trường được đúng không ạ
User2: Chào bạn, đúng bạn nhé.
User1: Ad ơi cho em hỏi page vnu đăng ntn thì xét bằng điểm đgnl trên web có phải nộp thêm hồ sơ offline gì ko ạ
User2: Chào bạn, không cần nộp bản cứng bạn nhé, chỉ cần nộp minh chứng online thôi nhé
User1: Page ơi cho em hỏi là 
 Nếu khi đặt nguyện vọng em đặt nv1 là nv ở trường khác, nv2 là ngành đã trúng tuyển thẳng thì khi trượt nv1 thì nv2 vẫn được tính tuyển thẳng không ạ
User2: Chào bạn, đúng rồi nhé.
User1: Ad ơi cho em hỏi nếu đã đậu bằng điểm đgnl thì  có cần xác nhận nhập học theo timeline của bộ từ ngày 22/7 đến ngày 31/7 không ạ
User2: Chào bạn không cần bạn nhé. Nếu bạn chắc chắn muốn học ngành đó thì xác nhận nhập học sớm còn nếu không thì bạn cứ đặt nguyện vọng bình thường và thực hiện các thủ tục nhập học sau nhé.
User1: Em cảm ơn ạ. Ad cho em hỏi ghi tổng điểm đgnl trong phần sơ yếu lí lịch có nhân đôi toán không ạ
User2: Không bạn nhé!
</t>
  </si>
  <si>
    <t>User1: Ad ơi
User1: Cho e hỏi. Đợt trước e đki hồ sơ utxt thì do chưa có sbd thi tốt nghiệp nên e để trống. Hqua mới có sbd nên e vào để điền lại thì e thấy điền được rồi ấn chỗ ghi nhận thì nó lưu. . Đây ạ. Nma chiều hqua e thấy có anh bảo là phải đợi trường gửi mail về mới được sửa. Thì cho e hỏi là e sửa như thế kia thì có sao không ạ
User2: Em sửa như thế này là được rồi nhé.
User1: Vâng ạ. E cảm ơn ạ. Mà ad ơi cho e hỏi là nếu các bạn đỗ uet nma chọn học trường khác thì slot của bạn ấy vẫn ở utxt hay là chuyển qua THPT hoặc dgnl ạ?
User2: Chào bạn, trường sẽ chuyển sang các phương thức còn nguồn tuyển bạn nhé, có thể là UTXT, ĐGNL hoặc THPTQG tùy vào thời gian cũng như số thí sinh đăng ký các phương thức này.
User1: Vâng ạ. E cảm ơn ạ. À ơi
User1: Ad ơi. Cho e hỏi. . Sao thông báo utxt của e ko có sbd thế ạ
User2: Chào bạn, dữ liệu sbd được nhà trường lưu trữ trong dữ liệu tuyển sinh nên bạn cứ yên tâm nhé. Trên thông báo nhà trường không ghi sbd bạn nhé
User1: Nma các bạn khác có sbd ạ. Đây ạ. 
User2: Chào bạn, sbd được nhà trường lưu trữ vào dữ liệu tuyển sinh không ảnh hưởng đến kết quả xét tuyển bạn nhé.. Có hay không có đều không sao đâu bạn nhé
User1: Vâng ạ. E cảm ơn ạ</t>
  </si>
  <si>
    <t xml:space="preserve">User1: Ad ơi
User1: Cho e hỏi. Đợt trước e đki hồ sơ utxt thì do chưa có sbd thi tốt nghiệp nên e để trống. Hqua mới có sbd nên e vào để điền lại thì e thấy điền được rồi ấn chỗ ghi nhận thì nó lưu. . Đây ạ. Nma chiều hqua e thấy có anh bảo là phải đợi trường gửi mail về mới được sửa. Thì cho e hỏi là e sửa như thế kia thì có sao không ạ
User2: Em sửa như thế này là được rồi nhé.
User1: Mà ad ơi cho e hỏi là nếu các bạn đỗ uet nma chọn học trường khác thì slot của bạn ấy vẫn ở utxt hay là chuyển qua THPT hoặc dgnl ạ?
User2: Chào bạn, trường sẽ chuyển sang các phương thức còn nguồn tuyển bạn nhé, có thể là UTXT, ĐGNL hoặc THPTQG tùy vào thời gian cũng như số thí sinh đăng ký các phương thức này.
User1: Ad ơi. Cho e hỏi. . Sao thông báo utxt của e ko có sbd thế ạ
User2: Chào bạn, dữ liệu sbd được nhà trường lưu trữ trong dữ liệu tuyển sinh nên bạn cứ yên tâm nhé. Trên thông báo nhà trường không ghi sbd bạn nhé
User1: Nma các bạn khác có sbd ạ. Đây ạ.
User2: Chào bạn, sbd được nhà trường lưu trữ vào dữ liệu tuyển sinh không ảnh hưởng đến kết quả xét tuyển bạn nhé.. Có hay không có đều không sao đâu bạn nhé
</t>
  </si>
  <si>
    <t>User1: hi
User2: Chào bạn. Bạn muốn được tư vấn điều gì về tuyển sinh của Trường Đại học Công nghệ - ĐHQGHN?</t>
  </si>
  <si>
    <t xml:space="preserve">User1: hi
User2: Chào bạn. Bạn muốn được tư vấn điều gì về tuyển sinh của Trường Đại học Công nghệ - ĐHQGHN?
</t>
  </si>
  <si>
    <t>User1: em có 1 giải nhì tỉnh vs 1 giải ba tỉnh môn lý 
 điểm tb học bạ 5 kì 91
 toán lý hoá tb 5kì là 28,4 điểm
 thì có khả năng xét đậu cn2 hay cn11 không ạ
User2: Chào bạn, phương thức ưu tiên xét tuyển sẽ không có thang điểm nào để đánh giá cũng như việc trúng tuyển hay không sẽ còn phụ thuộc vào nhiều yếu tố, vậy nên admin không thể trả lời chính xác cho bạn việc có trúng tuyển hay không, bạn hãy tự tin vào bản thân mình nhé</t>
  </si>
  <si>
    <t xml:space="preserve">User1: em có 1 giải nhì tỉnh vs 1 giải ba tỉnh môn lý 
 điểm tb học bạ 5 kì 91
 toán lý hoá tb 5kì là 28,4 điểm
 thì có khả năng xét đậu cn2 hay cn11 không ạ
User2: Chào bạn, phương thức ưu tiên xét tuyển sẽ không có thang điểm nào để đánh giá cũng như việc trúng tuyển hay không sẽ còn phụ thuộc vào nhiều yếu tố, vậy nên admin không thể trả lời chính xác cho bạn việc có trúng tuyển hay không, bạn hãy tự tin vào bản thân mình nhé
</t>
  </si>
  <si>
    <t>User1: Ad cho e hỏi là mình nộp hôg sơ onl r thì có cần ra trường nộp bản cứng không ạ
User2: Chào bạn, mình không cần nộp bản cứng về nhà trường nhé</t>
  </si>
  <si>
    <t xml:space="preserve">User1: Ad cho e hỏi là mình nộp hôg sơ onl r thì có cần ra trường nộp bản cứng không ạ
User2: Chào bạn, mình không cần nộp bản cứng về nhà trường nhé
</t>
  </si>
  <si>
    <t>User1: .
User1: cho mình hỏi là đăng kí xet tuyển = điểm dgnl dhqghn bằng hình thức online rồi thì có phải đến trg nộp trực tiếp nữa không ạ
User2: Chào bạn, bạn chỉ cần đăng ký trên cổng đăng ký trực tuyến và không phải nộp bản cứng về trường nhé.
User1: Nộp tiền nguyện vọng thì tên viết hoa hết hay sao ạ
User2: Chào bạn bạn viết hoa chữ đầu nhé.
User1: Laivietdung. Như vậy ạ
User2: Bạn có thể để tên là LaiVietDung nhé
User1: ad cho mình hỏi trúng tuyển r thì lúc đăng kí nguyện vọng có bắt buộc phải để nv 1 ko ạ
User2: Chào bạn, nguyện vọng trên Bộ bạn có thể tùy ý đặt nhé.
User1: tức là mình đăng kí không phải nguyện vọng 1 nhưng ko trúng nv1 thì vẫn vào uet đc đúng ko ạ
User2: Đúng rồi bạn nhé.
User1: ad cho mình hỏi bao h phải nộp hồ sơ lên trường ạ
User2: Chào bạn, hiện tại bạn chỉ cần đặt nguyện vọng xét tuyển lên trang web của Bộ. Còn đối với hồ sơ nhập học sẽ có hướng dẫn từ trường sau bạn nhé.
User1: Ad cho mình hỏi trường có phải thi ta đầu vào ko ạ
User2: Chào bạn, trường không tổ chức kỳ thi tiếng anh đầu vào nhé.
User1: Ngành thiết kế công nghiệp và đồ họa học luôn ở trêb cầu giấy đk  hay chỗ khác ạ
User2: Chào bạn, ngành này sẽ học tại Cầu Giấy nhé</t>
  </si>
  <si>
    <t xml:space="preserve">User1: cho mình hỏi là đăng kí xet tuyển = điểm dgnl dhqghn bằng hình thức online rồi thì có phải đến trg nộp trực tiếp nữa không ạ
User2: Chào bạn, bạn chỉ cần đăng ký trên cổng đăng ký trực tuyến và không phải nộp bản cứng về trường nhé.
User1: Nộp tiền nguyện vọng thì tên viết hoa hết hay sao ạ
User2: Chào bạn bạn viết hoa chữ đầu nhé.
User1: ad cho mình hỏi trúng tuyển r thì lúc đăng kí nguyện vọng có bắt buộc phải để nv 1 ko ạ
User2: Chào bạn, nguyện vọng trên Bộ bạn có thể tùy ý đặt nhé.
User1: tức là mình đăng kí không phải nguyện vọng 1 nhưng ko trúng nv1 thì vẫn vào uet đc đúng ko ạ
User2: Đúng rồi bạn nhé.
User1: ad cho mình hỏi bao h phải nộp hồ sơ lên trường ạ
User2: Chào bạn, hiện tại bạn chỉ cần đặt nguyện vọng xét tuyển lên trang web của Bộ. Còn đối với hồ sơ nhập học sẽ có hướng dẫn từ trường sau bạn nhé.
User1: Ad cho mình hỏi trường có phải thi ta đầu vào ko ạ
User2: Chào bạn, trường không tổ chức kỳ thi tiếng anh đầu vào nhé.
User1: Ngành thiết kế công nghiệp và đồ họa học luôn ở trêb cầu giấy đk  hay chỗ khác ạ
User2: Chào bạn, ngành này sẽ học tại Cầu Giấy nhé
</t>
  </si>
  <si>
    <t>User1: Ad ơi, cho e hỏi là em đăng ký thi HSA đợt 6, đến lúc đấy thì trường mình còn xét kết quả thi của đợt 6 ko ạ?
User2: Chào bạn, trường sẽ xét tất cả các đợt nên bạn ko cần lo nhé</t>
  </si>
  <si>
    <t xml:space="preserve">User1: Ad ơi, cho e hỏi là em đăng ký thi HSA đợt 6, đến lúc đấy thì trường mình còn xét kết quả thi của đợt 6 ko ạ?
User2: Chào bạn, trường sẽ xét tất cả các đợt nên bạn ko cần lo nhé
</t>
  </si>
  <si>
    <t>User1: Admin ơi cho e hỏi
User1: Trường mình có phương thức xét tuyển học bạ không ạ và cụ thể là như nào ạ?
User2: Chào bạn. Trường không có phương thức xét tuyển bằng học bạ bạn nhé
User1: Dạ vâng có web đưa ttin sai nên em hỏi lại ạ. 
User2: Bạn cập nhập thông tin từ web trường hoặc Page tuyển sinh để có thông tin chính xác nhất nhé.
User1: Dạ vâng ạ. admin cho em hỏi trường mình có phương thức xét tuyển với ielts đúng không ạ? cụ thể phương thức quy đổi như thế nào ạ
User2: Chào bạn, trường có phương thức kết hợp điểm thi THPT 2 môn toán, lý và chứng chỉ IELTS nhé, tuy nhiên hiện tại đã hết thời gian đăng ký.
User1: cho em hỏi trường uet có phương thức xét kết hợp điểm bài thi đgnl + IELTS không ạ? cụ thể như thế nào ạ
User2: Chào bạn, nhà trường không sử dụng phương thức này nhé
User1: cho em hỏi trường bh có đề án tuyển sinh cho kì thi đánh giá năng lực ạ. Em muốn xác định các tổ hợp khoa học để thi
User2: Chào bạn, hiện trường chưa công bố đề án tuyển sinh 2025 bạn nhé.</t>
  </si>
  <si>
    <t xml:space="preserve">User1: Trường mình có phương thức xét tuyển học bạ không ạ và cụ thể là như nào ạ?
User2: Chào bạn. Trường không có phương thức xét tuyển bằng học bạ bạn nhé
User1: admin cho em hỏi trường mình có phương thức xét tuyển với ielts đúng không ạ? cụ thể phương thức quy đổi như thế nào ạ
User2: Chào bạn, trường có phương thức kết hợp điểm thi THPT 2 môn toán, lý và chứng chỉ IELTS nhé, tuy nhiên hiện tại đã hết thời gian đăng ký.
User1: cho em hỏi trường uet có phương thức xét kết hợp điểm bài thi đgnl + IELTS không ạ? cụ thể như thế nào ạ
User2: Chào bạn, nhà trường không sử dụng phương thức này nhé
User1: cho em hỏi trường bh có đề án tuyển sinh cho kì thi đánh giá năng lực ạ. Em muốn xác định các tổ hợp khoa học để thi
User2: Chào bạn, hiện trường chưa công bố đề án tuyển sinh 2025 bạn nhé.
</t>
  </si>
  <si>
    <t>User1: E dùng kết quả thi tốt nghiệp để xét tuyển vào trường thì đến khi nào e thi tốt nghiệp xong thì e mới đăng kí nguyện vọng có được không ạ
User1: Hay em phải đăng kí ngay từ giờ ạ. Tại e có lướt thấy một bài viết của ad là trường sắp đóng cổng xét tuyển ạ
User2: Chào bạn, nếu bạn không có dự định dùng IELTS để quy đổi điểm thay cho điểm thi THPT môn Tiếng Anh thì sẽ không cần phải đăng ký trên web nhé</t>
  </si>
  <si>
    <t xml:space="preserve">User1: E dùng kết quả thi tốt nghiệp để xét tuyển vào trường thì đến khi nào e thi tốt nghiệp xong thì e mới đăng kí nguyện vọng có được không ạ
User2: Chào bạn, nếu bạn không có dự định dùng IELTS để quy đổi điểm thay cho điểm thi THPT môn Tiếng Anh thì sẽ không cần phải đăng ký trên web nhé
</t>
  </si>
  <si>
    <t>User1: xin chào ạ
User1: admin ơi. cho em hỏi 1 số thông tin với ạ
User2: Chào bạn, bạn đang có vấn đề gì cần được hỗ trợ nhỉ?
User1: em chào anh ạ, anh cho em hỏi là sáng nay em vừa thi đgnl xong thì bây giờ em đăng kí xét tuyển sớm luôn có được không ạ, và nếu em đăng kí luôn vậy thì chưa có giấy báo điểm để scan thì có làm sao không ạ
User2: Bây giờ bạn có thể điền các thông tin khác trước rồi đợi đến lúc có giấy báo điểm thì scan lên hệ thống rồi nộp hồ sơ nhé.
User1: vâng ạ em cảm ơn. anh ơiii. cho em hỏi thêm. phương thức xét tuyển sớm thì đã có thông báo cụ thể là khoảng thời gian nào sẽ có kết qủa chưa ạ. và nếu em đăng kí nhiều nguyện vọng thì lúc thông báo sẽ thông báo tất cả nv đã đạt yêu cầu hay là chỉ 1 cái cao nhất thôi ạ
User2: Hiện tại trường chưa thông báo thời gian công bố kết quả nhé, nhưng mọi năm sẽ có kết quả sau khi thi tốt nghiệp THPT.. Bạn sẽ trúng tuyển vào nguyện vọng được đặt cao nhất trong các nguyện vọng trúng tuyển nhé.
User1: vâng ạ em cảm ơn ạ. Ad ơi cho em hỏi, giả sử em xét theo pt xét tuyển sớm và đc thông báo là đã trúng tuyển thì ko tính đến thi tốt nghiệp ( cứ cho là em sẽ đỗ tốt nghiệp ) thì mình đã chắc chắn đỗ và chỉ cần dki nguyện vọng lên web của bộ thôi dko ạ, hay là đki nv lên web bộ nhưng phải xem xem các bạn đã trúng tuyển khác cũng đki như nào và nếu trường đã lấy đủ chỉ tiêu mà mình đang ở dưới thì k đỗ ạ
User2: Chào bạn, khi bạn đã trúng tuyển sớm (đảm bảo các điều kiện về điểm sàn và tốt nghiệp) thì chắc chắn bạn sẽ đỗ nhé.
User1: em cảm ơn ạ. Em chào ad ah
User1: Admin ơi cho em hỏi vơid. Vừa rồi ptit ngân hàng thương mại công bố điểm chuẩn phương thức đgnl tăng nhiều so với năm ngoái quá, em biết là không thể nói trước được gì nhưng liệu trường mình năm nay có tăng điểm chuẩn nhiều thế không ạ. Tại em lo quá
User2: Chào bạn, năm nay nhà trường tăng chỉ tiêu nên có thể sẽ tăng cơ hội cho phía các bạn. mình cứ mạnh dạn nhé
User1: 24 điểm có chắc chắc k anh. Em đăng kí rồi nhưng vẫn lo quá :))). Kiểu cơ hội có cao không ấy ạ. Chứ bảo chắc chắn hay không thì khó nói
User2: Admin cũng không dám chắc chắn nhưng nếu điểm có chênh hơn so với năm ngoái thì cơ hội khá cao nhé
User1: Vâng ạ em cảm ơn, dự định là đầu tháng 7 là có kết quả nhưng đã có cụ thể ngày nào chưa ạ
User2: Hiện tại thì chưa có quyết định cụ thể nhé.
User1: anh ơi
User1: em kiểm tra thấy đã trúng tuyển rồi, bây giờ chỉ cần đỗ tốt nghiệp và đăng kí nguyện vọng trên web của bộ là được đúng k ạ
User2: Chào bạn, được rồi bạn nhé.
User1: bao giờ thì có mail gửi về ạ. em mong chờ quá ạ</t>
  </si>
  <si>
    <t xml:space="preserve">User1: em chào anh ạ, anh cho em hỏi là sáng nay em vừa thi đgnl xong thì bây giờ em đăng kí xét tuyển sớm luôn có được không ạ, và nếu em đăng kí luôn vậy thì chưa có giấy báo điểm để scan thì có làm sao không ạ
User2: Bây giờ bạn có thể điền các thông tin khác trước rồi đợi đến lúc có giấy báo điểm thì scan lên hệ thống rồi nộp hồ sơ nhé.
User1: cho em hỏi thêm. phương thức xét tuyển sớm thì đã có thông báo cụ thể là khoảng thời gian nào sẽ có kết qủa chưa ạ. và nếu em đăng kí nhiều nguyện vọng thì lúc thông báo sẽ thông báo tất cả nv đã đạt yêu cầu hay là chỉ 1 cái cao nhất thôi ạ
User2: Hiện tại trường chưa thông báo thời gian công bố kết quả nhé, nhưng mọi năm sẽ có kết quả sau khi thi tốt nghiệp THPT.. Bạn sẽ trúng tuyển vào nguyện vọng được đặt cao nhất trong các nguyện vọng trúng tuyển nhé.
User1: Ad ơi cho em hỏi, giả sử em xét theo pt xét tuyển sớm và đc thông báo là đã trúng tuyển thì ko tính đến thi tốt nghiệp ( cứ cho là em sẽ đỗ tốt nghiệp ) thì mình đã chắc chắn đỗ và chỉ cần dki nguyện vọng lên web của bộ thôi dko ạ, hay là đki nv lên web bộ nhưng phải xem xem các bạn đã trúng tuyển khác cũng đki như nào và nếu trường đã lấy đủ chỉ tiêu mà mình đang ở dưới thì k đỗ ạ
User2: Chào bạn, khi bạn đã trúng tuyển sớm (đảm bảo các điều kiện về điểm sàn và tốt nghiệp) thì chắc chắn bạn sẽ đỗ nhé.
User1: Admin ơi cho em hỏi vơid. Vừa rồi ptit ngân hàng thương mại công bố điểm chuẩn phương thức đgnl tăng nhiều so với năm ngoái quá, em biết là không thể nói trước được gì nhưng liệu trường mình năm nay có tăng điểm chuẩn nhiều thế không ạ. Tại em lo quá
User2: Chào bạn, năm nay nhà trường tăng chỉ tiêu nên có thể sẽ tăng cơ hội cho phía các bạn. mình cứ mạnh dạn nhé
User1: 24 điểm có chắc chắc k anh. Em đăng kí rồi nhưng vẫn lo quá :))). Kiểu cơ hội có cao không ấy ạ. Chứ bảo chắc chắn hay không thì khó nói
User2: Admin cũng không dám chắc chắn nhưng nếu điểm có chênh hơn so với năm ngoái thì cơ hội khá cao nhé
User1: Vâng ạ em cảm ơn, dự định là đầu tháng 7 là có kết quả nhưng đã có cụ thể ngày nào chưa ạ
User2: Hiện tại thì chưa có quyết định cụ thể nhé.
User1: em kiểm tra thấy đã trúng tuyển rồi, bây giờ chỉ cần đỗ tốt nghiệp và đăng kí nguyện vọng trên web của bộ là được đúng k ạ
User2: Chào bạn, được rồi bạn nhé.
</t>
  </si>
  <si>
    <t>User1: anh chị cho e hỏi trường mình có quy đổi điểm IEL sang điểm xét tuyển ko ạ?
User2: Xin chào quý phụ huynh,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phụ huynh tham khảo tại: 
https://tuyensinh.uet.vnu.edu.vn/uncategorized/du-kien-cac-phuong-thuc-xet-tuyen-dhcq-nam-2024/
Trường Đại học Công nghệ, ĐHQGHN (VNU-UET)
https://tuyensinh.uet.vnu.edu.vn/uncategorized/du-kien-cac-phuong-thuc-xet-tuyen-dhcq-nam-2024/
User1: Vâng ah. Việc quy đổi điểm có cần phải đk trc ko ạ?
User2: Phương thức xét kết hợp sẽ cần đăng ký trên cổng xét tuyển của nhà trường dự kiến mở trong tháng này phụ huynh nhé.
User1: Dạ, chưa có lịch cụ thể ah?
User2: Phụ huynh theo dõi page để cập nhật thông tin. Việc đăng ký xét tuyển là trực tuyến và khá dễ dàng, nhà trường cũng sẽ thông tin rộng rãi nên phụ huynh không cần lo lắng nhé.
User1: Vâng, e cảm ơn ah. Ac cho e hỏi khi nào trường mình đk nguyện vọng ạ?
User2: Chào bạn, bạn có thể đăng ký nguyện vọng trên cổng xét tuyển theo hướng dẫn sau nhé: 
https://www.facebook.com/share/p/koB5JtV1xfJkDdry/?mibextid=WC7FNe
User1: E hỏi là đk nguyện vọng điểm thi THPT thì khi nào ạ?
User2: Bạn sẽ đăng ký nguyện vọng thi THPT theo lịch của Bộ và trên cổng xét tuyển của Bộ nhé.
User1: Sau khi biết điểm thi ạ?
User2: Đúng rồi bạn nhé.
User1: Ac cho e hỏi con e đỗ khoa cơ kỹ thuật bằng điểm đánh giá năng lực rồi, sau khi biết điểm thi PTTH cháu có thể đặt nguyện vọng 1 khoa cao hơn hoặc ĐH khác mà đặt NV 2 khoa Cơ kỹ thuật mà NV 1 ko đỗ thì có đỗ NV 2 khoa cơ kỹ thuật ko ạ?
User2: Chào quý phụ huynh, bạn hoàn toàn có thể đặt nv không phải nv1 phụ huynh nhé
User1: Dạ vâng, khi nv khác ko đỗ thì con e vẫn đỗ khoa cơ kỹ thuật của trường mình ạ, e cảm ơn ạ
User2: Đúng rồi phụ huynh nhé.
User1: Dạ vâng ạ</t>
  </si>
  <si>
    <t xml:space="preserve">User1: anh chị cho e hỏi trường mình có quy đổi điểm IEL sang điểm xét tuyển ko ạ?
User2: Xin chào quý phụ huynh, trường có phương thức xét tuyển kết hợp chứng chỉ Tiếng Anh và điểm thi THPT 2 môn Toán, Lý nhé.. Ngoài ra năm nay trường cũng cho phép thí sinh có thể sử dụng điểm quy đổi để xét theo phương thức xét điểm thi THPTQG. Chi tiết phụ huynh tham khảo tại: 
https://tuyensinh.uet.vnu.edu.vn/uncategorized/du-kien-cac-phuong-thuc-xet-tuyen-dhcq-nam-2024/
Trường Đại học Công nghệ, ĐHQGHN (VNU-UET)
https://tuyensinh.uet.vnu.edu.vn/uncategorized/du-kien-cac-phuong-thuc-xet-tuyen-dhcq-nam-2024/
User1: Vâng ah. Việc quy đổi điểm có cần phải đk trc ko ạ?
User2: Phương thức xét kết hợp sẽ cần đăng ký trên cổng xét tuyển của nhà trường dự kiến mở trong tháng này phụ huynh nhé.
User1: Dạ, chưa có lịch cụ thể ah?
User2: Phụ huynh theo dõi page để cập nhật thông tin. Việc đăng ký xét tuyển là trực tuyến và khá dễ dàng, nhà trường cũng sẽ thông tin rộng rãi nên phụ huynh không cần lo lắng nhé.
User1: Ac cho e hỏi khi nào trường mình đk nguyện vọng ạ?
User2: Chào bạn, bạn có thể đăng ký nguyện vọng trên cổng xét tuyển theo hướng dẫn sau nhé: 
https://www.facebook.com/share/p/koB5JtV1xfJkDdry/?mibextid=WC7FNe
User1: E hỏi là đk nguyện vọng điểm thi THPT thì khi nào ạ?
User2: Bạn sẽ đăng ký nguyện vọng thi THPT theo lịch của Bộ và trên cổng xét tuyển của Bộ nhé.
User1: Sau khi biết điểm thi ạ?
User2: Đúng rồi bạn nhé.
User1: Ac cho e hỏi con e đỗ khoa cơ kỹ thuật bằng điểm đánh giá năng lực rồi, sau khi biết điểm thi PTTH cháu có thể đặt nguyện vọng 1 khoa cao hơn hoặc ĐH khác mà đặt NV 2 khoa Cơ kỹ thuật mà NV 1 ko đỗ thì có đỗ NV 2 khoa cơ kỹ thuật ko ạ?
User2: Chào quý phụ huynh, bạn hoàn toàn có thể đặt nv không phải nv1 phụ huynh nhé
User1: Dạ vâng, khi nv khác ko đỗ thì con e vẫn đỗ khoa cơ kỹ thuật của trường mình ạ, e cảm ơn ạ
User2: Đúng rồi phụ huynh nhé.
</t>
  </si>
  <si>
    <t>User1: Ad ơi cho em hỏi phương thức đgnl có đc cộng điểm ưu tiên khu vực m ạ
User2: Chào bạn, điểm xét có cộng điểm ưu tiên khu vực, đối tượng nhé.
User1: em ở khu vực 2 thì công thức tính nhưu nào ạ
User2: Điểm ưu tiên sẽ tính theo quy định của Bộ bạn nhé.
User1: dạ  vâng ạ</t>
  </si>
  <si>
    <t xml:space="preserve">User1: Ad ơi cho em hỏi phương thức đgnl có đc cộng điểm ưu tiên khu vực m ạ
User2: Chào bạn, điểm xét có cộng điểm ưu tiên khu vực, đối tượng nhé.
User1: em ở khu vực 2 thì công thức tính nhưu nào ạ
User2: Điểm ưu tiên sẽ tính theo quy định của Bộ bạn nhé.
</t>
  </si>
  <si>
    <t>User1: Ads ơi cho tôi hỏi ngành Trí tuệ nhân tạo của trường tuyển sinh khối học nào vậy?, phương thức tuyển sinh ntn ạ, mong ads chỉ giúp, xin cám ơn ạ
User2: Chào quý phụ huynh, với ngành học Trí tuệ nhân tạo nhà trường tuyển sinh với 3 khối: D01, A01, A00..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vâng, cháu nhà tôi học khối D01, vậy là phù hợp rồi. Thời gian xét tuyển khi nào ạ, mong ads chỉ giúp. Xin cám ơn nhiều ạ
User2: Thí sinh xét tuyển theo phương thức thi THPTQG sẽ đăng ký theo lịch của Bộ phụ huynh nhé.
User1: Dạ vâng ạ, cám ơn ads rất nhiều ạ</t>
  </si>
  <si>
    <t xml:space="preserve">User1: Ads ơi cho tôi hỏi ngành Trí tuệ nhân tạo của trường tuyển sinh khối học nào vậy?, phương thức tuyển sinh ntn ạ, mong ads chỉ giúp, xin cám ơn ạ
User2: Chào quý phụ huynh, với ngành học Trí tuệ nhân tạo nhà trường tuyển sinh với 3 khối: D01, A01, A00..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vâng, cháu nhà tôi học khối D01, vậy là phù hợp rồi. Thời gian xét tuyển khi nào ạ, mong ads chỉ giúp. Xin cám ơn nhiều ạ
User2: Thí sinh xét tuyển theo phương thức thi THPTQG sẽ đăng ký theo lịch của Bộ phụ huynh nhé.
</t>
  </si>
  <si>
    <t>User1: Thông tin tuyển sinh 2024
User1: Thank. Điểm xét tuyển học bạ
User2: Chào bạn. Trường không có phương thức xét tuyển học bạ bạn nhé
User1: Thank bạn</t>
  </si>
  <si>
    <t xml:space="preserve">User1: Thông tin tuyển sinh 2024
User2: Chào bạn. Trường không có phương thức xét tuyển học bạ bạn nhé
User1: Điểm xét tuyển học bạ
User2: Chào bạn. Trường không có phương thức xét tuyển học bạ bạn nhé
</t>
  </si>
  <si>
    <t>User2: Nguyễn Văn Hùng đã trả lời về một bài viết.
User1: Các ngành thuộc khoa Công nghệ thông tin đã có chương trình CLC chưa ạ?
User2: Chào quý phụ huynh, năm nay trường không đào tạo chương trình chất lượng cao, chỉ đào tạo chất lượng chuẩn phụ huynh nhé. Riêng biệt có ngành CN1 CLC thì chưa có thông tin chính thức nhé.
User1: . Cảm ơn nhà trường</t>
  </si>
  <si>
    <t xml:space="preserve">User1: Các ngành thuộc khoa Công nghệ thông tin đã có chương trình CLC chưa ạ?
User2: Chào quý phụ huynh, năm nay trường không đào tạo chương trình chất lượng cao, chỉ đào tạo chất lượng chuẩn phụ huynh nhé. Riêng biệt có ngành CN1 CLC thì chưa có thông tin chính thức nhé.
</t>
  </si>
  <si>
    <t>User1: Dạ ,  cho em   hỏi lịch đăng kí xét tuyển thẳng băng học bạ và gải Hsg tỉnh  , thủ tục giấy tờ cần như nào ạ
User2: Chào bạn, dự kiến cuối tháng 4 trường sẽ mở cổng xét tuyển. Bạn theo dõi page để nhận được các thông tin (bao gồm cả hướng dẫn đăng ký nhé).
User1: Cảm ơn bn</t>
  </si>
  <si>
    <t xml:space="preserve">User1: Dạ ,  cho em   hỏi lịch đăng kí xét tuyển thẳng băng học bạ và gải Hsg tỉnh  , thủ tục giấy tờ cần như nào ạ
User2: Chào bạn, dự kiến cuối tháng 4 trường sẽ mở cổng xét tuyển. Bạn theo dõi page để nhận được các thông tin (bao gồm cả hướng dẫn đăng ký nhé).
</t>
  </si>
  <si>
    <t>User1: 👋
User1: Ad cho e hỏi. E xét tuyển vào trường theo phương thức dgnl hsa. Thì có cầm scan học bạ trên web k ạk. Tại q số vấn đề nên học bạ 1w của e vẫn chưa hoàn thiện, chỉ có mỗi học kì 1
User2: Chào bạn, phương thức xét điểm ĐGNL sẽ không cần scan học bạ nhé.
User1: Dạ. E cảm ơn ạ. Chào admin. Cho e hỏi:
 Khoa học máy tính không phải là chương trình chất lượng cao đúng không ạ?
 Trường mình có chương trình chất lượng cao cho những ngành nào?
User2: Chào bạn, hiện tại trường đã không còn chương trình chất lượng cao nhé
User1: Dạ. E cảm ơn ạ</t>
  </si>
  <si>
    <t xml:space="preserve">User1: Ad cho e hỏi. E xét tuyển vào trường theo phương thức dgnl hsa. Thì có cầm scan học bạ trên web k ạk. Tại q số vấn đề nên học bạ 1w của e vẫn chưa hoàn thiện, chỉ có mỗi học kì 1
User2: Chào bạn, phương thức xét điểm ĐGNL sẽ không cần scan học bạ nhé.
User1: Cho e hỏi:
 Khoa học máy tính không phải là chương trình chất lượng cao đúng không ạ?
 Trường mình có chương trình chất lượng cao cho những ngành nào?
User2: Chào bạn, hiện tại trường đã không còn chương trình chất lượng cao nhé
</t>
  </si>
  <si>
    <t>User1: cho em hỏi bao h trường mình mở nhận hồ xét tuyển thắng.năm 2024, điều kiện xét tuyển bao gồm những gì ạ? em cảm ơn
User2: Chào quý phụ huynh, tầm cuối tháng này nhà trường sẽ mở cổng xét tuyển nhé, về điều kiện xét tuyển và các đối tượng xét tuyển phụ huynh tham khảo tại đây nhé: 
https://tuyensinh.uet.vnu.edu.vn/ban-nen-biet/tin-tong-hop/thong-bao-xet-tuyen-thang-uu-tien-xet-tuyen-xet-tuyen-theo-ket-qua-thi-dgnl-va-xet-tuyen-bang-chung-chi-quoc-te-vao-dai-hoc-chinh-quy-nam-2023-truong-dai-hoc-cong-nghe-dhqghn/
.</t>
  </si>
  <si>
    <t xml:space="preserve">User1: cho em hỏi bao h trường mình mở nhận hồ xét tuyển thắng.năm 2024, điều kiện xét tuyển bao gồm những gì ạ? em cảm ơn
User2: Chào quý phụ huynh, tầm cuối tháng này nhà trường sẽ mở cổng xét tuyển nhé, về điều kiện xét tuyển và các đối tượng xét tuyển phụ huynh tham khảo tại đây nhé: 
https://tuyensinh.uet.vnu.edu.vn/ban-nen-biet/tin-tong-hop/thong-bao-xet-tuyen-thang-uu-tien-xet-tuyen-xet-tuyen-theo-ket-qua-thi-dgnl-va-xet-tuyen-bang-chung-chi-quoc-te-vao-dai-hoc-chinh-quy-nam-2023-truong-dai-hoc-cong-nghe-dhqghn/
</t>
  </si>
  <si>
    <t>User1: Chào trường ạ, em muốn hỏi hiện tại em muốn quy đổi ielts ra điểm tiếng anh để xét tuyển chính quy thì phải làm hồ sơ nộp lên trường ạ
User2: Chào bạn, bạn muốn hỏi để quy đổi sang điểm tiếng anh trong điểm THPTQG đúng không?
User1: Vâng ạ
User2: Bạn đã đăng ký web bộ hay web trường chưa?
User1: Đăng kí quy đổi trên web ấy ạ
User2: Đúng rồi bạn nhé
User1: Web của trường hay web tuyển sinh quốc gia ạ
User2: Bạn có thể đăng ký ở trên 1 trong 2 web trường hoặc trên cổng của Bộ nhé
User1: À cho mình hỏi thêm là quy đổi xong là mình đki nvong là ngta tự đổi điểm tanh cho mình luôn đúng k ạ
User2: Nhà trường sẽ tự quy đổi cho mình bạn nhé
User1: Vâng mình cảm ơn ạ</t>
  </si>
  <si>
    <t xml:space="preserve">User1: Chào trường ạ, em muốn hỏi hiện tại em muốn quy đổi ielts ra điểm tiếng anh để xét tuyển chính quy thì phải làm hồ sơ nộp lên trường ạ
User2: Chào bạn, bạn muốn hỏi để quy đổi sang điểm tiếng anh trong điểm THPTQG đúng không?
User1: Web của trường hay web tuyển sinh quốc gia ạ
User2: Bạn có thể đăng ký ở trên 1 trong 2 web trường hoặc trên cổng của Bộ nhé
User1: À cho mình hỏi thêm là quy đổi xong là mình đki nvong là ngta tự đổi điểm tanh cho mình luôn đúng k ạ
User2: Nhà trường sẽ tự quy đổi cho mình bạn nhé
</t>
  </si>
  <si>
    <t>User1: ad ơi em muốn hỏi về ngành cn9, về chương trình đào tạo, triển vọng việc làm, các tố chất nên có ạ
User2: Chào bạn! Bạn có thể tham khảo một số thông tin về ngành CN9 - Công nghệ Kỹ thuật Điện tử - Viễn thông tại: 
https://uet.vnu.edu.vn/chuong-trinh-dao-tao-nganh-cong-nghe-ky-thuat-dien-tu-truyen-thong-clc-tt23-4/
https://uet.vnu.edu.vn/chuong-trinh-dao-tao-nganh-cong-nghe-ky-thuat-dien-tu-truyen-thong-clc-tt23-4/
https://tuyensinh.uet.vnu.edu.vn/gioithieu/de-an-tuyen-sinh-dhcq-nam-2024-dieu-chinh/
Trường Đại học Công nghệ, ĐHQGHN (VNU-UET)
https://tuyensinh.uet.vnu.edu.vn/gioithieu/de-an-tuyen-sinh-dhcq-nam-2024-dieu-chinh/. Thông tin tới bạn ạ!</t>
  </si>
  <si>
    <t xml:space="preserve">User1: ad ơi em muốn hỏi về ngành cn9, về chương trình đào tạo, triển vọng việc làm, các tố chất nên có ạ
User2: Chào bạn! Bạn có thể tham khảo một số thông tin về ngành CN9 - Công nghệ Kỹ thuật Điện tử - Viễn thông tại: 
https://uet.vnu.edu.vn/chuong-trinh-dao-tao-nganh-cong-nghe-ky-thuat-dien-tu-truyen-thong-clc-tt23-4/
https://uet.vnu.edu.vn/chuong-trinh-dao-tao-nganh-cong-nghe-ky-thuat-dien-tu-truyen-thong-clc-tt23-4/
https://tuyensinh.uet.vnu.edu.vn/gioithieu/de-an-tuyen-sinh-dhcq-nam-2024-dieu-chinh/
Trường Đại học Công nghệ, ĐHQGHN (VNU-UET)
https://tuyensinh.uet.vnu.edu.vn/gioithieu/de-an-tuyen-sinh-dhcq-nam-2024-dieu-chinh/. Thông tin tới bạn ạ!
</t>
  </si>
  <si>
    <t>User1: Ad ơi, giờ mình muốn xét tuyển dgnl của bên trường thì còn xét được kh ạ
User1: Điểm dgnl bên mình được 89đ ạ
User2: Chào bạn, đã hết thời gian xét tuyển sớm rồi nhé.
User1: Bao h có tiếp ạ
User2: Năm sau trường mới mở cổng xét tuyển sớm bạn nhé
User1: Ad ơi, điểm thi tầm 25,5 thì ngành nào bên mình phù hợp ạ
User2: Chào bạn, bạn có thể tham khảo điểm chuẩn các phương thức xét tuyển của trường năm 2023 tại đây để ước lượng xem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</si>
  <si>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Ad ơi, giờ mình muốn xét tuyển dgnl của bên trường thì còn xét được kh ạ
User2: Chào bạn, đã hết thời gian xét tuyển sớm rồi nhé.
User1: Bao h có tiếp ạ
User2: Năm sau trường mới mở cổng xét tuyển sớm bạn nhé
User1: Ad ơi, điểm thi tầm 25,5 thì ngành nào bên mình phù hợp ạ
User2: Chào bạn, bạn có thể tham khảo điểm chuẩn các phương thức xét tuyển của trường năm 2023 tại đây để ước lượng xem nhé: 
https://tuyensinh.uet.vnu.edu.vn/ban-nen-biet/diem-trung-tuyen-dhcq-vao-truong-dh-cong-nghe-dhqghn-nam-2023-theo-cac-phuong-thuc/
</t>
  </si>
  <si>
    <t>User1: trường mình có thể cho em xem điểm
User1: trúng tuyển xét học bạ sớm các ngành của trường mình năm ngoái. được không ạ
User2: Chào bạn, trường không xét học bạ nhé.
User1: vậy xét tuyển sớm ấy ạ. ví dụ em có ielts. thì điểm sàn là. tầm bnhieu em mới đỗ được các ngành thuộc top giữa ở trường ạ?
User2: Bạn có thể xét phương thức kết hợp chứng chỉ tiếng anh và điểm thi THPT 2 môn toán, lý nhé.. Chi tiết bạn tham khảo tại: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em thấy có xét tuyển ưu tiên. bằng chứng chỉ quốc tế mà ạ?
User2: Phương thức ưu tiên xét tuyển cần có các giải HSG cấp tỉnh/thành phố bạn nhé.
User1: vậy kết hợp với chứng chỉ quốc tế chỉ là điểm thay cho môn. tiếng anh khi thi đại học thôi ạ. chứ trường mình k có. xét tuyển sớm bằng ielts ạ
User2: Nhà trường chì có phương thức xét tuyển ielts kết hợp điểm tốt nghiệp môn toán lý nhé.</t>
  </si>
  <si>
    <t>User1: trường mình có thể cho em xem điểm
User1: trúng tuyển xét học bạ sớm các ngành của trường mình năm ngoái. được không ạ
User2: Chào bạn, trường không xét học bạ nhé.
User1: vậy xét tuyển sớm ấy ạ. ví dụ em có ielts. thì điểm sàn là. tầm bnhieu em mới đỗ được các ngành thuộc top giữa ở trường ạ?
User2: Bạn có thể xét phương thức kết hợp chứng chỉ tiếng anh và điểm thi THPT 2 môn toán, lý nhé.. Chi tiết bạn tham khảo tại: 
https://tuyensinh.uet.vnu.edu.vn/ban-nen-biet/thong-bao-xet-tuyen-thang-uu-tien-xet-tuyen-xet-tuyen-theo-ket-qua-thi-dgnl-va-xet-tuyen-bang-chung-chi-quoc-te-vao-dai-hoc-chinh-quy-nam-2024-truong-dai-hoc-cong-nghe-dhqghn/
User1: em thấy có xét tuyển ưu tiên. bằng chứng chỉ quốc tế mà ạ?
User2: Phương thức ưu tiên xét tuyển cần có các giải HSG cấp tỉnh/thành phố bạn nhé.
User1: vậy kết hợp với chứng chỉ quốc tế chỉ là điểm thay cho môn. tiếng anh khi thi đại học thôi ạ. chứ trường mình k có. xét tuyển sớm bằng ielts ạ
User2: Nhà trường chì có phương thức xét tuyển ielts kết hợp điểm tốt nghiệp môn toán lý nhé.</t>
  </si>
  <si>
    <t>User1: Xin chào
User2: Chào bạn. Bạn muốn được tư vấn điều gì về tuyển sinh của Trường Đại học Công nghệ - ĐHQGHN?
User1: Xin chào, cho tôi hỏi trường mình có những ngành nào đào tạo vì mạch bán dẫn ạ
User2: Chào bạn, bạn có thể tham khảo các ngành sau: Kỹ thuật máy tính, Công nghệ kỹ thuật điện tử - viễn thông, Vật lý kỹ thuật hoặc Công nghệ kỹ thuật cơ điện tử của trường.
User1: Bạn cho tôi hỏi: có thể vừa xét bằng KQ thì đgnl vừa xét KQ thì tốt nghiệp thpt đc ko
User2: Bạn có thể xét tuyển đồng thời nhiều phương thức nhé.
User1: Cảm ơn bạn nhiều</t>
  </si>
  <si>
    <t xml:space="preserve">User1: Xin chào, cho tôi hỏi trường mình có những ngành nào đào tạo vì mạch bán dẫn ạ
User2: Chào bạn, bạn có thể tham khảo các ngành sau: Kỹ thuật máy tính, Công nghệ kỹ thuật điện tử - viễn thông, Vật lý kỹ thuật hoặc Công nghệ kỹ thuật cơ điện tử của trường.
User1: Bạn cho tôi hỏi: có thể vừa xét bằng KQ thì đgnl vừa xét KQ thì tốt nghiệp thpt đc ko
User2: Bạn có thể xét tuyển đồng thời nhiều phương thức nhé.
</t>
  </si>
  <si>
    <t>User1: Dạ truong cho e hỏi
User1: E muôn xet điểm môn Toán và Lý cùng chung chi qte ielts thì co phai đk quy đổi ielts ko ạ
User2: Chào bạn, để xét tuyển kết hợp chứng chỉ Ielts thì cần đăng ký quy đổi nhé.
User1: Dạ bây giờ còn hạn đk quy đôi k ạ, trường cho e xin huong dân quy đổi voi ạ
User2: Hiện giờ cổng đăng ký của trường đã hết hạn quy đổi chứng chỉ ielts nhé. Bạn có thể đăng ký trên web của Bộ nhé.
User1: Đk quy đổi ielts trên web cua bộ dc a, e ko rõ; bạn chỉ giup mình ạ
User2: Nếu bạn đã đăng ký quy đổi IELTS trên Bộ vào giai đoạn trước thì được nhé.. Tại hiện cũng đã đến giai đoạn đăng ký nguyện vọng, không còn đăng ký được chứng chỉ trên cổng Bộ nữa nhé.
😢Tâm Lương</t>
  </si>
  <si>
    <t xml:space="preserve">User1: E muôn xet điểm môn Toán và Lý cùng chung chi qte ielts thì co phai đk quy đổi ielts ko ạ
User2: Chào bạn, để xét tuyển kết hợp chứng chỉ Ielts thì cần đăng ký quy đổi nhé.
User1: Dạ bây giờ còn hạn đk quy đôi k ạ, trường cho e xin huong dân quy đổi voi ạ
User2: Hiện giờ cổng đăng ký của trường đã hết hạn quy đổi chứng chỉ ielts nhé. Bạn có thể đăng ký trên web của Bộ nhé.
User1: Đk quy đổi ielts trên web cua bộ dc a, e ko rõ; bạn chỉ giup mình ạ
User2: Nếu bạn đã đăng ký quy đổi IELTS trên Bộ vào giai đoạn trước thì được nhé.. Tại hiện cũng đã đến giai đoạn đăng ký nguyện vọng, không còn đăng ký được chứng chỉ trên cổng Bộ nữa nhé.
</t>
  </si>
  <si>
    <t>User1: Cho em hỏi với ạ. Em nhấn nộp hồ sơ xong rồi mới thanh toán có sao ko ạ
User2: Chào bạn, không sao bạn nhé.
User1: Em cảm ơn ạ
User2: Chào bạn, bạn không cần nộp hồ sơ bản cứng nhé, chỉ cần đặt nguyện vọng trên cổng Bộ.
User1: Em cảm ơn ạ. Anh chị cho em hỏi chuẩn đầu ra tiếng anh của CN15 với ạ.
User2: Chào bạn, chuẩn đầu ra tiếng anh của CN15 là bậc 4 ngang với B2 nhé.
User1: Vâng ạ</t>
  </si>
  <si>
    <t xml:space="preserve">User1: Em nhấn nộp hồ sơ xong rồi mới thanh toán có sao ko ạ
User2: Chào bạn, không sao bạn nhé.
User1: Anh chị cho em hỏi chuẩn đầu ra tiếng anh của CN15 với ạ.
User2: Chào bạn, chuẩn đầu ra tiếng anh của CN15 là bậc 4 ngang với B2 nhé.
</t>
  </si>
  <si>
    <t>User1: Ac cho e hỏi là kết quả đgnl là bản gốc hay bản sao công chứng ạ
User2: Bản sao công chứng em nhé!. Chào bạn, bạn nộp bản sao công chứng nhé</t>
  </si>
  <si>
    <t xml:space="preserve">User1: Ac cho e hỏi là kết quả đgnl là bản gốc hay bản sao công chứng ạ
User2: Bản sao công chứng em nhé!. Chào bạn, bạn nộp bản sao công chứng nhé
</t>
  </si>
  <si>
    <t>User1: Em chào ad ạ
User1: ad ơi em hiện là sinh viên ngành toán tin của trường đại học khoa học tự nhiên và em có quan tâm đến chương trình thạc sĩ ngành điện tử của uet ạ, tuy nhiên em xem danh sách những ngành phù hợp thì lại không có ngành toán tin của em. Vậy ad cho em hỏi em có thể apply được không ạ
User2: Chào bạn, do toán tin không nằm trong danh sách các ngành phù hợp của chương trình thạc sĩ ngành Kỹ thuật điện tử nên rất tiếc là bạn không thể dự tuyển vào chương trình thạc sĩ ngành này nha.
😢Trần Dư
User1: Dạ vâng em cảm ơn ad ạ, ad cho em hỏi hình thức xét tuyển thạc sĩ là xét tuyển những gì ạ
User2: Chào bạn, với các chương trình đào tạo thạc sĩ thì hiện nhà trường có 2 phương thức xét tuyển :. 1. Xét tuyển thẳng.
 2. Đánh giá hồ sơ và phỏng vấn. Chi tiết về điều kiện của các hình thức bạn có thể xem tại đây: 
https://uet.vnu.edu.vn/thong-bao-tuyen-sinh-dao-tao-thac-si-dot-1-nam-2023/
User1: Dạ em cảm ơn ad ạ
User2: Mục 2.Phương thức tuyển sinh nhé.</t>
  </si>
  <si>
    <t xml:space="preserve">User1: ad ơi em hiện là sinh viên ngành toán tin của trường đại học khoa học tự nhiên và em có quan tâm đến chương trình thạc sĩ ngành điện tử của uet ạ, tuy nhiên em xem danh sách những ngành phù hợp thì lại không có ngành toán tin của em. Vậy ad cho em hỏi em có thể apply được không ạ
User2: Chào bạn, do toán tin không nằm trong danh sách các ngành phù hợp của chương trình thạc sĩ ngành Kỹ thuật điện tử nên rất tiếc là bạn không thể dự tuyển vào chương trình thạc sĩ ngành này nha.
User1: ad cho em hỏi hình thức xét tuyển thạc sĩ là xét tuyển những gì ạ
User2: Chào bạn, với các chương trình đào tạo thạc sĩ thì hiện nhà trường có 2 phương thức xét tuyển :. 1. Xét tuyển thẳng.
 2. Đánh giá hồ sơ và phỏng vấn. Chi tiết về điều kiện của các hình thức bạn có thể xem tại đây: 
https://uet.vnu.edu.vn/thong-bao-tuyen-sinh-dao-tao-thac-si-dot-1-nam-2023/
</t>
  </si>
  <si>
    <t>User1: Chào thầy cô ban tuyển sinh
User1: Cho em hỏi sau khi nộp hồ sơ online rồi thì có phải nộp thêm bản cứng không ạ, nếu có thì cho em xin hạn nộp và địa chỉ nộp ạ
User2: Chào bạn, bạn chỉ cần đăng ký online nhé.
User1: Cảm ơn ban tuyển sinh</t>
  </si>
  <si>
    <t xml:space="preserve">User1: Cho em hỏi sau khi nộp hồ sơ online rồi thì có phải nộp thêm bản cứng không ạ, nếu có thì cho em xin hạn nộp và địa chỉ nộp ạ
User2: Chào bạn, bạn chỉ cần đăng ký online nhé.
</t>
  </si>
  <si>
    <t>User1: Trường mình xét tuyển bằng điểm thpt có ngành nào có môn chính nhân 2 hệ số k ạ
User2: Khối D01 có nhân đôi 2 môn Toán, Anh bạn nhé. Cụ thể công thức tính điểm như sau: DX = (Toán*2 + Anh*2 + Văn) *3/5
User1: Thế còn a00 ạ
User2: Sẽ bằng tổng điểm 3 môn cộng lại + điểm ưu tiên bạn nhé</t>
  </si>
  <si>
    <t xml:space="preserve">User1: Trường mình xét tuyển bằng điểm thpt có ngành nào có môn chính nhân 2 hệ số k ạ
User2: Khối D01 có nhân đôi 2 môn Toán, Anh bạn nhé. Cụ thể công thức tính điểm như sau: DX = (Toán*2 + Anh*2 + Văn) *3/5
User1: Thế còn a00 ạ
User2: Sẽ bằng tổng điểm 3 môn cộng lại + điểm ưu tiên bạn nhé
</t>
  </si>
  <si>
    <t>User1: ad ơi cho em hỏi là sau khi em nhập nguyện vọng vào web của bộ nhưng mà em sử dụng phương thức 2 môn tốt nghiệp + ielts và em cũng đã nhập ielts của em vào phần đăng kí dự thi tốt nghiệp rồi thì bên nhập nguyện vọng có tự động sử dụng điểm quy đổi ielts của em để xét không ạ
User2: Chào bạn, trường sẽ tự động cập nhật điểm quy đổi để xét tuyển nên bạn yên tâm nhé.
User1: . Ad ơi cho mik hỏi là cái này là sao ạ tức là mik phải đăng kí trc ielts riêng với trường thì mới đc ạ
User2: Bạn đã đăng ký với Bộ rồi thì vẫn được quy đổi nhé.
User1: Thế k cần đki trên web cx đc ạ. Em mới đki trên bộ thôi chứ chx đki trên cái web kia. Và nếu như được thì nó có ảnh hưởng gì k ạ
User2: 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 Về cơ bản thì vẫn có thể xét bằng IELTS nhưng thuộc diện xét tuyển theo điểm thi THPTQG
User1: Nghĩa là em quy đổi điểm ielts như xét tuyển kết hợp nhưng mà chỉ đc xét cùng loại với các bạn dùng cả 3 môn tốt nghiệp ạ
User2: Đúng rồi bạn nhé, sẽ xét với các bạn thi THPTQG khác
💗Nguyễn Hồng Phúc
User1: Dạ thế bây giờ theo phương thức kết hợp có thể bổ sung hồ sơ được không ạ 😢
User2: Hiện tại phương thức này đã hết hạn đăng ký rồi nhé
User1: Cho em hỏi là khi nào trg công bố kết quả tuyển sinh ạ
User2: Chào bạn, trường sẽ công bố điểm chuẩn theo lịch của Bộ, muộn nhất là 17h ngày 19/08 bạn nhé.</t>
  </si>
  <si>
    <t xml:space="preserve">User1: ad ơi cho em hỏi là sau khi em nhập nguyện vọng vào web của bộ nhưng mà em sử dụng phương thức 2 môn tốt nghiệp + ielts và em cũng đã nhập ielts của em vào phần đăng kí dự thi tốt nghiệp rồi thì bên nhập nguyện vọng có tự động sử dụng điểm quy đổi ielts của em để xét không ạ
User2: Chào bạn, trường sẽ tự động cập nhật điểm quy đổi để xét tuyển nên bạn yên tâm nhé.
User1: Ad ơi cho mik hỏi là cái này là sao ạ tức là mik phải đăng kí trc ielts riêng với trường thì mới đc ạ
User2: Bạn đã đăng ký với Bộ rồi thì vẫn được quy đổi nhé.
User1: Thế k cần đki trên web cx đc ạ. Em mới đki trên bộ thôi chứ chx đki trên cái web kia. Và nếu như được thì nó có ảnh hưởng gì k ạ
User2: Tức là trường có 2 phương thức là xét tuyển kết hợp chứng chỉ TA và xét tuyển theo THPTQG, nó khác nhau về cách tính điểm và chỉ tiêu.. Xét tuyển kết hợp thì bạn phải đăng ký trên web của trường, sau đó là đăng ký trên web Bộ. Còn xét tuyển theo THPTQG thì bạn đăng ký trên web Bộ thôi và có quyền sử dụng chứng chỉ TA để quy đổi thành điểm thi TA. Bảng quy đổi sẽ khác với bảng của xét tuyển kết hợp. . Về cơ bản thì vẫn có thể xét bằng IELTS nhưng thuộc diện xét tuyển theo điểm thi THPTQG
User1: Nghĩa là em quy đổi điểm ielts như xét tuyển kết hợp nhưng mà chỉ đc xét cùng loại với các bạn dùng cả 3 môn tốt nghiệp ạ
User2: Đúng rồi bạn nhé, sẽ xét với các bạn thi THPTQG khác
User1: Dạ thế bây giờ theo phương thức kết hợp có thể bổ sung hồ sơ được không ạ 😢
User2: Hiện tại phương thức này đã hết hạn đăng ký rồi nhé
User1: Cho em hỏi là khi nào trg công bố kết quả tuyển sinh ạ
User2: Chào bạn, trường sẽ công bố điểm chuẩn theo lịch của Bộ, muộn nhất là 17h ngày 19/08 bạn nhé.
</t>
  </si>
  <si>
    <t>User1: Ad ơi năm nay CN3 xét những tổ hợp nào vậy ạ
User2: Chào bạn, CN3 xét tổ hợp A00, A01, D01 bạn nhé
User1: Em cảm ơn ad ạ</t>
  </si>
  <si>
    <t xml:space="preserve">User1: Ad ơi năm nay CN3 xét những tổ hợp nào vậy ạ
User2: Chào bạn, CN3 xét tổ hợp A00, A01, D01 bạn nhé
</t>
  </si>
  <si>
    <t>User1: Trường cho em hỏi là học sinh hệ chuyên, tuy nhiên không có giải qg, tỉnh thì cũng không được xét theo diện này đúng không ạ
User2: Đối với xét tuyển thẳng, ưu tiên xét tuyển thì yêu cầu bạn phải có giải hsg quốc gia hoặc tỉnh/ thành phố trực thuộc Trung ương bạn nhé.
User1: Dạ cảm ơn trường ạ</t>
  </si>
  <si>
    <t xml:space="preserve">User1: Trường cho em hỏi là học sinh hệ chuyên, tuy nhiên không có giải qg, tỉnh thì cũng không được xét theo diện này đúng không ạ
User2: Đối với xét tuyển thẳng, ưu tiên xét tuyển thì yêu cầu bạn phải có giải hsg quốc gia hoặc tỉnh/ thành phố trực thuộc Trung ương bạn nhé.
</t>
  </si>
  <si>
    <t>User1: cho em hỏi với ạ
User1: mặc dụ em k xét ngành này nhưng vẫn trúng tuyên. có bị sao k ạ. 
User2: Chào bạn, bạn hỏi phía trường Đại học Công nghệ Giao thông vận tải nhé.
User1: đây ạ. . . cái này ấy b. mình k xét nhưng vẫn đỗ ạ
User2: Bạn tra cứu tại đây để biết mình trúng bằng phương thức gì nhé: 
https://tuyensinh.uet.vnu.edu.vn/category/tra-cuu/ket-qua-tuyen-sinh/
.
Trường Đại học Công nghệ, ĐHQGHN (VNU-UET)
https://tuyensinh.uet.vnu.edu.vn/category/tra-cuu/ket-qua-tuyen-sinh/
User1: . có phải nhầm lẫn k ạ. mình k có chứng chỉ sat ấy. thế mình có đc nhập học k ạ. chắc là k đúng k ạ
User2: Bạn có đăng ký xét tuyển ở trường không nhỉ?
User1: không ạ. k có chứng chỉ SAT luôn ạ
User2: Bạn liên hệ zalo: 0989096832 và trình bày rõ vấn đề nhé.</t>
  </si>
  <si>
    <t xml:space="preserve">User1: mặc dụ em k xét ngành này nhưng vẫn trúng tuyên. có bị sao k ạ.
User2: Chào bạn, bạn hỏi phía trường Đại học Công nghệ Giao thông vận tải nhé.
User1: đây ạ. . . cái này ấy b. mình k xét nhưng vẫn đỗ ạ
User2: Bạn tra cứu tại đây để biết mình trúng bằng phương thức gì nhé: 
https://tuyensinh.uet.vnu.edu.vn/category/tra-cuu/ket-qua-tuyen-sinh/
User1: . có phải nhầm lẫn k ạ. mình k có chứng chỉ sat ấy. thế mình có đc nhập học k ạ. chắc là k đúng k ạ
User2: Bạn có đăng ký xét tuyển ở trường không nhỉ?
User1: không ạ. k có chứng chỉ SAT luôn ạ
User2: Bạn liên hệ zalo: 0989096832 và trình bày rõ vấn đề nhé.
</t>
  </si>
  <si>
    <t>User1: Xin chào
User1: Cho em hỏi là kỹ thuật robot ( CN17) học ở đâu ạ
User2: . Theo đề án đã công bố thì CN17 học tại CG bạn nhé!
User1: Vâng em cảm ơn ạ. dạ cho em hỏi là ngày 24 là mình bắt buộc phải ra trường nhập học ạ. mình để hôm khác có được không ạ
User2: Bạn có thể nhờ người thân nhập học hộ, hoặc nếu không thể đến nhập học cần báo với phòng CTSV để nộp bổ sung hồ sơ theo hướng dẫn nhé!</t>
  </si>
  <si>
    <t xml:space="preserve">User1: Cho em hỏi là kỹ thuật robot ( CN17) học ở đâu ạ
User2: . Theo đề án đã công bố thì CN17 học tại CG bạn nhé!
User1: dạ cho em hỏi là ngày 24 là mình bắt buộc phải ra trường nhập học ạ. mình để hôm khác có được không ạ
User2: Bạn có thể nhờ người thân nhập học hộ, hoặc nếu không thể đến nhập học cần báo với phòng CTSV để nộp bổ sung hồ sơ theo hướng dẫn nhé!
</t>
  </si>
  <si>
    <t>User1: cho em hỏi lúc nào nhập hock ạ
User2: Chào bạn, hiện tại chưa có mốc thời gian cụ thể nên bạn chờ thông báo của nhà trường nhé, dự kiến cuối tháng 8 sẽ nhập học!
User1: dạ vâng ạ. nếu mà có 
 app gửi e vs ạ
User2: Em cứ theo dõi các trang thông tin của trường sẽ nhận được thông báo nhé</t>
  </si>
  <si>
    <t xml:space="preserve">User1: cho em hỏi lúc nào nhập hock ạ
User2: Chào bạn, hiện tại chưa có mốc thời gian cụ thể nên bạn chờ thông báo của nhà trường nhé, dự kiến cuối tháng 8 sẽ nhập học!
User1: nếu mà có 
 app gửi e vs ạ
User2: Em cứ theo dõi các trang thông tin của trường sẽ nhận được thông báo nhé
</t>
  </si>
  <si>
    <t>User1: Thầy cô cho em hỏi. Con em muốn thi Sư phạm Toán thì con thi A00 hay A01 ạ?
User2: Chào quý phụ huynh, trường hiện tại không đào tạo ngành sư phạm Toán.
User1: Cảm ơn Thầy cô. Mẹ con nhắn nhầm ạ.</t>
  </si>
  <si>
    <t xml:space="preserve">User1: Thầy cô cho em hỏi. Con em muốn thi Sư phạm Toán thì con thi A00 hay A01 ạ?
User2: Chào quý phụ huynh, trường hiện tại không đào tạo ngành sư phạm Toán.
</t>
  </si>
  <si>
    <t>User1: em chào trường ạ
User1: cho rm xin công thức điểm đgnl quy đổi ạ
User2: . Chào bạn, bạn tham khảo cách tính điểm HSA theo thang điểm 30 nhé
User1: em cảm ơn ạ. cho em hỏi bảng điểm đgnl năm nay chưa ạ. em lên web nó hiện tới 50 ạ
User2: Chưa có bảng điểm ĐGNL bạn nhé.
User1: sao năm ngoái có khoa xứ đgnl 50 điểm ạ?. *xét. . 
User2: Đó là chỉ tiêu dự kiến bạn nhé, không phải điểm xét.</t>
  </si>
  <si>
    <t xml:space="preserve">User1: cho rm xin công thức điểm đgnl quy đổi ạ
User2: . Chào bạn, bạn tham khảo cách tính điểm HSA theo thang điểm 30 nhé
User1: em hỏi bảng điểm đgnl năm nay chưa ạ. em lên web nó hiện tới 50 ạ
User2: Chưa có bảng điểm ĐGNL bạn nhé.
User1: sao năm ngoái có khoa xứ đgnl 50 điểm ạ?. *xét. . 
User2: Đó là chỉ tiêu dự kiến bạn nhé, không phải điểm xét.
</t>
  </si>
  <si>
    <t>User1: trường có ngành về công nghệ bán dẫn không ạ
User2: Chào bạn, trường có một số ngành đào tạo có định hướng về vi mạch bán dẫn nhé.
User1: đó là những ngành nào ạ
User2: Bạn tham khảo các ngành như CN2 (Kỹ thuật máy tính) và CN9 (Công nghệ kỹ thuật điện tử viễn thông) nhé.
User1: mình đăng kí nguyện vọng bằng kết quả thi dgnl ntn ạ
User2: Chào bạn, bạn sẽ đăng ký trên cổng xét tuyển của nhà trường nhé: 
https://tuyensinh.uet.vnu.edu.vn/ket-qua-xet-tuyen/dang-ky-xet-tuyen/thong-bao-mo-cong-dang-ky-ho-so-xet-tuyen-dhcq-nam-2024/
Trường Đại học Công nghệ, ĐHQGHN (VNU-UET)
https://tuyensinh.uet.vnu.edu.vn/ket-qua-xet-tuyen/dang-ky-xet-tuyen/thong-bao-mo-cong-dang-ky-ho-so-xet-tuyen-dhcq-nam-2024/
User1: Ad cho hỏi những ngành nào sv năm nhất học ở cơ sở khác v
User2: Chào bạn, dự kiến năm tới các ngành CN3, CN4, CN5, CN7, CN10 và CN13 năm thứ nhất sẽ học ở Hoà Lạc bạn nhé.. 
User1: file chứng chỉ HSA lấy đâu v ạ
User2: Chào bạn, bạn scan giấy chứng nhận kết quả nhé.
User1: Ad ơi giờ vẫn chx có sbd thi thpt mà sắp hết hạn đki rồi phải làm sao ạ
User2: Chào bạn, đến sát hạn đăng ký mà vẫn chưa có thì bạn liên hệ lại page để được hỗ trợ nhé.
User1: ad ơi giờ vẫn chx có sbd thpt nma đến hạn r có cần điền k ạ
User2: Chào bạn, bạn cứ nộp hồ sơ như bình thường nhé, phần SBD có thể nộp bổ sung sau.. Hạn bổ sung SBD là 20/06 bạn nhé.
User1: ad ơi
User1: e nghe nó sinh viên mới nhập học được tặng laptop đúng k ạ
User2: Chào bạn, chỉ các bạn sinh viên học tập tại cơ sở Hoà Lạc bạn nhé! Không phải toàn bộ sinh viên năm nhất
User1: e thấy điểm hsa năm nay giảm khá sâu
User1: kh biết điểm thi thpt có giảm so với năm trc ko nhỉ. ad cho e ý kiến với. e thấy trường tăng khá nhiều chỉ tiêu nên hỏi
User2: Chào bạn, ad không thể đoán trước được điều đó nhưng sẽ có ngành tăng, ngành giảm, chờ đến khi có điểm chuẩn mới chắc chắn mọi thứ được nhé
User1: ad ơi năm nay trường có tăng chỉ tiêu kh ạ
User2: Chào bạn, năm nay trường có tăng chỉ tiêu các ngành.. https://tuyensinh.uet.vnu.edu.vn/wp-content/images/De-an-tuyen-sinh-DHQG-2023-QHI.pdf. Cụ thể hơn thì bạn xem trong đề án của trường nhé!
User1: so sánh vs năm trc thì ntn có tăng nhiều k ạ. sinh viên hòa lạc bao giờ được nhận laptop gì ạ
User2: Sau khi nhập học sẽ có thông báo bạn nhé!
User1: Có bt trc đấy là mẫu máy nào kh ạ
User2: Hình thức tặng sẽ được thông báo sau bạn nhé!</t>
  </si>
  <si>
    <t xml:space="preserve">User1: trường có ngành về công nghệ bán dẫn không ạ
User2: Chào bạn, trường có một số ngành đào tạo có định hướng về vi mạch bán dẫn nhé.
User1: đó là những ngành nào ạ
User2: Bạn tham khảo các ngành như CN2 (Kỹ thuật máy tính) và CN9 (Công nghệ kỹ thuật điện tử viễn thông) nhé.
User1: mình đăng kí nguyện vọng bằng kết quả thi dgnl ntn ạ
User2: Chào bạn, bạn sẽ đăng ký trên cổng xét tuyển của nhà trường nhé: 
https://tuyensinh.uet.vnu.edu.vn/ket-qua-xet-tuyen/dang-ky-xet-tuyen/thong-bao-mo-cong-dang-ky-ho-so-xet-tuyen-dhcq-nam-2024/
Trường Đại học Công nghệ, ĐHQGHN
https://tuyensinh.uet.vnu.edu.vn/ket-qua-xet-tuyen/dang-ky-xet-tuyen/thong-bao-mo-cong-dang-ky-ho-so-xet-tuyen-dhcq-nam-2024/
User1: Ad cho hỏi những ngành nào sv năm nhất học ở cơ sở khác v
User2: Chào bạn, dự kiến năm tới các ngành CN3, CN4, CN5, CN7, CN10 và CN13 năm thứ nhất sẽ học ở Hoà Lạc bạn nhé..
User1: file chứng chỉ HSA lấy đâu v ạ
User2: Chào bạn, bạn scan giấy chứng nhận kết quả nhé.
User1: Ad ơi giờ vẫn chx có sbd thi thpt mà sắp hết hạn đki rồi phải làm sao ạ
User2: Chào bạn, đến sát hạn đăng ký mà vẫn chưa có thì bạn liên hệ lại page để được hỗ trợ nhé.
User1: ad ơi giờ vẫn chx có sbd thpt nma đến hạn r có cần điền k ạ
User2: Chào bạn, bạn cứ nộp hồ sơ như bình thường nhé, phần SBD có thể nộp bổ sung sau.. Hạn bổ sung SBD là 20/06 bạn nhé.
User1: e nghe nó sinh viên mới nhập học được tặng laptop đúng k ạ
User2: Chào bạn, chỉ các bạn sinh viên học tập tại cơ sở Hoà Lạc bạn nhé! Không phải toàn bộ sinh viên năm nhất
User1: kh biết điểm thi thpt có giảm so với năm trc ko nhỉ. ad cho e ý kiến với. e thấy trường tăng khá nhiều chỉ tiêu nên hỏi
User2: Chào bạn, ad không thể đoán trước được điều đó nhưng sẽ có ngành tăng, ngành giảm, chờ đến khi có điểm chuẩn mới chắc chắn mọi thứ được nhé
User1: ad ơi năm nay trường có tăng chỉ tiêu kh ạ
User2: Chào bạn, năm nay trường có tăng chỉ tiêu các ngành.. https://tuyensinh.uet.vnu.edu.vn/wp-content/images/De-an-tuyen-sinh-DHQG-2023-QHI.pdf. Cụ thể hơn thì bạn xem trong đề án của trường nhé!
User1: so sánh vs năm trc thì ntn có tăng nhiều k ạ. sinh viên hòa lạc bao giờ được nhận laptop gì ạ
User2: Sau khi nhập học sẽ có thông báo bạn nhé!
User1: Có bt trc đấy là mẫu máy nào kh ạ
User2: Hình thức tặng sẽ được thông báo sau bạn nhé!
</t>
  </si>
  <si>
    <t>User1: ad ơi ad cho e hỏi là e đki miễn thi tiếng anh của thpt thì lúc xét tuyển vào thì có xét được khối a1 k ạ
User2: Chào bạn, khi bạn đăng ký IELTS trên cổng xét tuyển của nhà trường thì có thể thực hiện quy đổi ra điểm thay môn tiếng Anh khi xét khối A01 nhé.
User1: dạ vì bạn em cũng xét tuyển giống em nhưng bạn ấy bảo môn anh mà sử dụng miễn thi thpt thì không được dùng nó vào xét tuyển bên trường mình nên e mới lo lắng ạ 😓
User2: Bạn tham khảo thông tin chi tiết tại đây nhé: 
https://tuyensinh.uet.vnu.edu.vn/uncategorized/du-kien-cac-phuong-thuc-xet-tuyen-dhcq-nam-2024/
.. Nếu bạn đăng ký miễn thi tiếng Anh thì sẽ dựa vào bảng quy đổi sau cho điểm tiếng Anh trong điểm xét bằng khối A01 nhé.. 
User1: ad ơi ví dụ e xét sat vào mà cuối kì 2 lớp 12 bị hạnh kiểm khá thì còn xét được k ạ
User2: Đối với phương thức xét tuyển theo chứng chỉ quốc tế (mã 408) thì chỉ yêu cầu điểm SAT của bạn từ 1100/1600 trở lên thôi bạn nhé.
User1: a ơi a cho em hỏi là e xét theo phương thúc học bạ thì nếu kì 2 điểm trung bình môn anh của em &lt; 6,5 thì có sao không ạ
User2: Chào bạn, trường không xét học bạ nhé.
User1: à dạ em nhầm, ý em là cái điều kiện trên 8,5 cả 6 kì ấy ạ. em xét vào trường bằng giải tỉnh ak
User2: Phương thức ưu tiên xét tuyển sẽ xét điểm trung bình học tập theo năm, bạn lấy 3 năm cộng lại chia 3 &gt;= 8.5 là đủ điều kiện nhé.
User1: dạ vâng chứ không cần cả 6 kì hsg đk ạ
User2: Đúng rồi bạn nhé, nhưng sẽ yêu cầu 3 năm học sinh giỏi và hạnh kiểm tốt.
User1: ad cho em hỏi là mục file học bạ và minh chứng đạt giải em scan thành 2 file r thì có cách nào nộp 2 file k ạ tại e thấy cứ cho file kia vào thì file này mất
User2: Chào bạn, bạn gộp 2 file thành 1 file nhé.
User1: ad ơi e điều kiện thi thpt trên 22 thì e có được lấy điểm tiếng anh đã đc quy đổi bằng ielts để cộng tổng vào k ạ
User2: Chào bạn, có bạn nhé.
User1: ad ơi khi nào thì có phần mục đăng kí quy đổi ielts ra điểm thế ạa
User2: Chào bạn, bạn đã đăng ký chứng chỉ trên web trường hay web Bộ chưa?
User1: dạ trên web bộ thì e đki cc miễn thi ngoại ngữ r ạ. Còn trường thì e mới chỉ điền vào mục thành tích khác th ạ. đây có phải phần quy đổi điểm ielts ra điểm thpt k ạ. 
User2: Chào bạn, thế thì bạn chỉ có thể xét tuyển bằng phương thức THPTQG với ccnn làm điểm quy đổi và không xét tuyển sớm bằng phương thức của riêng nhà trường được nhé.. Với phương thức THPTQG thì bạn chỉ cần đặt các nguyện vọng lên cổng bộ là được.
User1: dạ thế còn mục ưu tiên xét tuyển là k đc nx ạ ?
User2: Đúng rồi nhé.
User1: tại trc có form bổ sung thì e cx bổ sung ielts rùi ạ
User2: Chào bạn, form bổ sung chỉ để bổ sung những thông tin và giấy tờ còn thiếu, chứ không thể đăng kí thêm phương thức nhé.
User1: Dạ vâng ạ thế năm nay điểm điều kiện của utxt vẫn là trên 22 đk ạ
User2: Hiện chưa có thông tin về điểm sàn năm nay bạn nhé.
User1: ad ơi khi nào có điểm sàn vậy ạ
User2: Chào bạn, trường sẽ thông báo trong vài hôm tới nhé
User1: ad ơi năm nay cn8 vẫn học tại cầu giấy dkd ạ
User2: Chào bạn, đúng nhé.
User1: ad ơi cho em hỏi là được 6. Ielts thì có được miễn tiếng anh trên trường k ạ
User1: ad cho em hỏi là 24/8 là ngày nộp học bạ dkd ạ
User2: Dự kiến 24/8 nhập học sẽ phải nộp học bạ bạn nhé!</t>
  </si>
  <si>
    <t xml:space="preserve">User1: ad ơi ad cho e hỏi là e đki miễn thi tiếng anh của thpt thì lúc xét tuyển vào thì có xét được khối a1 k ạ
User2: Chào bạn, khi bạn đăng ký IELTS trên cổng xét tuyển của nhà trường thì có thể thực hiện quy đổi ra điểm thay môn tiếng Anh khi xét khối A01 nhé.
User1: ad ơi ví dụ e xét sat vào mà cuối kì 2 lớp 12 bị hạnh kiểm khá thì còn xét được k ạ
User2: Đối với phương thức xét tuyển theo chứng chỉ quốc tế (mã 408) thì chỉ yêu cầu điểm SAT của bạn từ 1100/1600 trở lên thôi bạn nhé.
User1: a ơi a cho em hỏi là e xét theo phương thúc học bạ thì nếu kì 2 điểm trung bình môn anh của em &lt; 6,5 thì có sao không ạ
User2: Chào bạn, trường không xét học bạ nhé.
User1: à dạ em nhầm, ý em là cái điều kiện trên 8,5 cả 6 kì ấy ạ. em xét vào trường bằng giải tỉnh ak
User2: Phương thức ưu tiên xét tuyển sẽ xét điểm trung bình học tập theo năm, bạn lấy 3 năm cộng lại chia 3 &gt;= 8.5 là đủ điều kiện nhé.
User1: dạ vâng chứ không cần cả 6 kì hsg đk ạ
User2: Đúng rồi bạn nhé, nhưng sẽ yêu cầu 3 năm học sinh giỏi và hạnh kiểm tốt.
User1: ad cho em hỏi là mục file học bạ và minh chứng đạt giải em scan thành 2 file r thì có cách nào nộp 2 file k ạ tại e thấy cứ cho file kia vào thì file này mất
User2: Chào bạn, bạn gộp 2 file thành 1 file nhé.
User1: ad ơi e điều kiện thi thpt trên 22 thì e có được lấy điểm tiếng anh đã đc quy đổi bằng ielts để cộng tổng vào k ạ
User2: Chào bạn, có bạn nhé.
User1: ad ơi khi nào thì có phần mục đăng kí quy đổi ielts ra điểm thế ạa
User2: Chào bạn, bạn đã đăng ký chứng chỉ trên web trường hay web Bộ chưa?
User1: dạ trên web bộ thì e đki cc miễn thi ngoại ngữ r ạ. Còn trường thì e mới chỉ điền vào mục thành tích khác th ạ. đây có phải phần quy đổi điểm ielts ra điểm thpt k ạ.
User2: Chào bạn, thế thì bạn chỉ có thể xét tuyển bằng phương thức THPTQG với ccnn làm điểm quy đổi và không xét tuyển sớm bằng phương thức của riêng nhà trường được nhé.. Với phương thức THPTQG thì bạn chỉ cần đặt các nguyện vọng lên cổng bộ là được.
User1: dạ thế còn mục ưu tiên xét tuyển là k đc nx ạ ?
User2: Đúng rồi nhé.
User1: Dạ vâng ạ thế năm nay điểm điều kiện của utxt vẫn là trên 22 đk ạ
User2: Hiện chưa có thông tin về điểm sàn năm nay bạn nhé.
User1: ad ơi khi nào có điểm sàn vậy ạ
User2: Chào bạn, trường sẽ thông báo trong vài hôm tới nhé
User1: ad ơi năm nay cn8 vẫn học tại cầu giấy dkd ạ
User2: Chào bạn, đúng nhé.
User1: ad ơi cho em hỏi là được 6. Ielts thì có được miễn tiếng anh trên trường k ạ
User1: ad cho em hỏi là 24/8 là ngày nộp học bạ dkd ạ
User2: Dự kiến 24/8 nhập học sẽ phải nộp học bạ bạn nhé!
</t>
  </si>
  <si>
    <t>User1: cho e hỏi là nếu chưa có số báo danh thpt thì làm thế nào ạ
User2: Chào bạn, bạn có thể để trống mục đó và hoàn thiện sau khi có số báo danh. Hạn hoàn thiện là ngày 20/06/2024, bạn lưu ý thời gian để hoàn thành hồ sơ bạn nhé.
User1: dạ vâng e cảm ơn ạ</t>
  </si>
  <si>
    <t xml:space="preserve">User1: cho e hỏi là nếu chưa có số báo danh thpt thì làm thế nào ạ
User2: Chào bạn, bạn có thể để trống mục đó và hoàn thiện sau khi có số báo danh. Hạn hoàn thiện là ngày 20/06/2024, bạn lưu ý thời gian để hoàn thành hồ sơ bạn nhé.
</t>
  </si>
  <si>
    <t>User1: alo Tôi là phụ huynh sv trg mình , cháu đang học năm nhất k68 ở Hoà Lạc , vậy thì năm 2 về học tập ở Xuân Thuỷ Cầu Giấy hay sao ak .Xin nhà trg cho biết cụ thể để phụ huynh còn tìm phòng trọ cho các cháu ak
User2: 
User1: Xin cảm ơn
User2: Đúng rồi phụ huynh nhé, các sinh viên hiện nay đang học năm nhất ở Hoà Lạc thì năm 2 sẽ về lại cơ sở Xuân Thủy để học tập.
User1: Tiếc thật phụ huynh vs sinh viên quen rồi nên cứ thích ở lại Hoà Lạc học thôi ah. Xin cảm ơn. Thế về cơ sở Xuân Thuỷ có ktx khg ak ?. Xin cảm ơn
User2: Sinh viên tại cơ sở Xuân Thủy vẫn có thể đăng ký ktx của ĐHQGHN phụ huynh nhé. Các ktx sinh viên Công nghệ có thể đăng ký bao gồm: KTX Ngoại ngữ và KTX Mỹ Đình.. Đầu năm học sẽ có thông báo về việc đăng ký ktx phụ huynh nhé.
User1: Rất cảm ơn ak</t>
  </si>
  <si>
    <t xml:space="preserve">User1: alo Tôi là phụ huynh sv trg mình , cháu đang học năm nhất k68 ở Hoà Lạc , vậy thì năm 2 về học tập ở Xuân Thuỷ Cầu Giấy hay sao ak .Xin nhà trg cho biết cụ thể để phụ huynh còn tìm phòng trọ cho các cháu ak
User2: Đúng rồi phụ huynh nhé, các sinh viên hiện nay đang học năm nhất ở Hoà Lạc thì năm 2 sẽ về lại cơ sở Xuân Thủy để học tập.
User1: Tiếc thật phụ huynh vs sinh viên quen rồi nên cứ thích ở lại Hoà Lạc học thôi ah. Xin cảm ơn. Thế về cơ sở Xuân Thuỷ có ktx khg ak ?. Xin cảm ơn
User2: Sinh viên tại cơ sở Xuân Thủy vẫn có thể đăng ký ktx của ĐHQGHN phụ huynh nhé. Các ktx sinh viên Công nghệ có thể đăng ký bao gồm: KTX Ngoại ngữ và KTX Mỹ Đình.. Đầu năm học sẽ có thông báo về việc đăng ký ktx phụ huynh nhé.
</t>
  </si>
  <si>
    <t>User1: Page ơi cho e hỏi e lập tkhoan tsinh uet nhưng lại báo số cccd đã được dùng trong khi e ch tạo thì phải giải quyết sao đây ạ
User2: Chào bạn, bạn thử vào lại web và thao tác lại xem nhé.
User1: Vẫn ko đc ạ. Em vô lại mấy lần r. . Lần đầu em lập nó hiện vậy. Có người lập nick ấn nhầm số cccd r hay sao đấy ạ. Bạn em tạo cũng bị như này ạ
User2: Bạn thử kiểm tra lại xem đã có người nhà hay ai đã đăng ký tài khoản cho bạn chưa nhé. Nếu chưa thì cho Page xin số CCCD để bộ phận kỹ thuật check bạn nhé.
User1: 034206008470. Số cccd đây ạ
User2: Sáng mai bộ phận kỹ thuật sẽ check giúp bạn nhé, sáng mai bạn nhắn lại page nhé.
User1: Dạ vâng. Dạ page ơi
User2: Bạn thử reset lại mật khẩu đi nhé
User1: Dạ em đổi đc e. Em cám ơn</t>
  </si>
  <si>
    <t xml:space="preserve">User1: Page ơi cho e hỏi e lập tkhoan tsinh uet nhưng lại báo số cccd đã được dùng trong khi e ch tạo thì phải giải quyết sao đây ạ
User2: Chào bạn, bạn thử vào lại web và thao tác lại xem nhé.
User1: Vẫn ko đc ạ. Em vô lại mấy lần r. . Lần đầu em lập nó hiện vậy. Có người lập nick ấn nhầm số cccd r hay sao đấy ạ. Bạn em tạo cũng bị như này ạ
User2: Bạn thử kiểm tra lại xem đã có người nhà hay ai đã đăng ký tài khoản cho bạn chưa nhé. Nếu chưa thì cho Page xin số CCCD để bộ phận kỹ thuật check bạn nhé.
User1: 034206008470. Số cccd đây ạ
User2: Sáng mai bộ phận kỹ thuật sẽ check giúp bạn nhé, sáng mai bạn nhắn lại page nhé.
User2: Bạn thử reset lại mật khẩu đi nhé
</t>
  </si>
  <si>
    <t>User1: Xin chào ạ!
User1: em muốn đăng ký xét tuyển ạ
User2: Chào bạn, hiện tại trường chưa mở cổng đăng ký xét tuyển nhé.
User1: dạ vâng ạ</t>
  </si>
  <si>
    <t xml:space="preserve">User1: em muốn đăng ký xét tuyển ạ
User2: Chào bạn, hiện tại trường chưa mở cổng đăng ký xét tuyển nhé.
</t>
  </si>
  <si>
    <t>User1: e chào trường mình ạ
User1: vâng
User2: Pt Minh đã trả lời về một bài viết. Xem bài viết(
https://www.facebook.com/TVTS.UET.VNU/posts/pfbid02XhVNFjRUGzDp6vQzjBNaRonw3HRVjwzYgyyLcMsQ8tFf8dNH9Tw2pgFGQQPYjS5El
)
User1: mình muốn tư vấn tuyển sinh ạ
User2: Chào bạn, không biết bạn đang có thắc mắc gì vậy nhỉ?
User1: .. trường mình xét hc bạnk ạ
User2: Trường không xét học bạ bạn nhé.
User1: vâng. e cảm ơn ạ</t>
  </si>
  <si>
    <t xml:space="preserve">User1: mình muốn tư vấn tuyển sinh ạ
User2: Chào bạn, không biết bạn đang có thắc mắc gì vậy nhỉ?
User1: .. trường mình xét hc bạnk ạ
User2: Trường không xét học bạ bạn nhé.
</t>
  </si>
  <si>
    <t>User1: Ad ơi cho em hỏi ad với ạ
User1: Em trúng tuyển ngành kĩ thuật năng lượng bằng đgnl sáng nay nhưng số báo danh chưa có thì bây giờ em điền kiểu gì ạ ad. Ad chỉ em cách ghi sbd với ạ
User2: Chào bạn, bạn có thể ghi rõ việc này và ghi SBD đúng tại link sau nhé.
https://docs.google.com/forms/d/e/1FAIpQLSfwMITdBHqQTZIlT3F8Oofw0yQeGLD3yxeIyztx_xQ0xtKe6Q/viewform?usp=send_form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https://docs.google.com/forms/d/e/1FAIpQLSfwMITdBHqQTZIlT3F8Oofw0yQeGLD3yxeIyztx_xQ0xtKe6Q/viewform?usp=send_form
User1: . Em ghi như này được không ạ
User2: Được rồi bạn nhé
User1: Vâng ạ. Ad ơi sao em vẫn chưa thấy web hiện sbd của em thế ạ
User1: Dạ đây ạ
User2: Chào bạn, bạn điền form rồi thì không cần lo nhé, trường đã ghi nhận sbd của bạn rồi
User1: Dạ em cảm ơn ad ạ. Xong em phải làm những bước gì nữa ạ. Ad chỉ em với ạ
User2: Giờ bạn chờ đến khi đăng kí nguyện vọng xét tuyển trên web của bộ là được bạn nhé
User1: Vâng ạ</t>
  </si>
  <si>
    <t xml:space="preserve">User1: Em trúng tuyển ngành kĩ thuật năng lượng bằng đgnl sáng nay nhưng số báo danh chưa có thì bây giờ em điền kiểu gì ạ ad. Ad chỉ em cách ghi sbd với ạ
User2: Chào bạn, bạn có thể ghi rõ việc này và ghi SBD đúng tại link sau nhé.
https://docs.google.com/forms/d/e/1FAIpQLSfwMITdBHqQTZIlT3F8Oofw0yQeGLD3yxeIyztx_xQ0xtKe6Q/viewform?usp=send_form
User1: . Em ghi như này được không ạ
User2: Được rồi bạn nhé
User1: Ad ơi sao em vẫn chưa thấy web hiện sbd của em thế ạ
User2: Chào bạn, bạn điền form rồi thì không cần lo nhé, trường đã ghi nhận sbd của bạn rồi
User1: Xong em phải làm những bước gì nữa ạ. Ad chỉ em với ạ
User2: Giờ bạn chờ đến khi đăng kí nguyện vọng xét tuyển trên web của bộ là được bạn nhé
</t>
  </si>
  <si>
    <t>User1: Cho em hỏi phương thức ưu tiên xét tuyển là ntn ạ
User2: . Chào bạn, không biết bạn đang thắc mắc về mục nào của phương thức Ưu tiên xét tuyển nhỉ ?
User1: Mục 4.1 a
User2: Bạn đăng ký trên cổng đăng ký xét tuyển của trường và up minh chứng kèm theo nhé
User1: Lúc công bố kết quả thì như nào mới gọi là trúng tuyển ạ
User2: Trường sẽ công bố kết quả tại trang web tuyển sinh của trường sau kỳ thi tốt nghiệp THPT bạn nhé
User1: Em chỉ cần qua điểm sàn là đỗ đúng ko ạ
User2: Chào bạn, đúng rồi bạn nhé</t>
  </si>
  <si>
    <t xml:space="preserve">User1: Cho em hỏi phương thức ưu tiên xét tuyển là ntn ạ
User2: . Chào bạn, không biết bạn đang thắc mắc về mục nào của phương thức Ưu tiên xét tuyển nhỉ ?
User1: Mục 4.1 a
User2: Bạn đăng ký trên cổng đăng ký xét tuyển của trường và up minh chứng kèm theo nhé
User1: Lúc công bố kết quả thì như nào mới gọi là trúng tuyển ạ
User2: Trường sẽ công bố kết quả tại trang web tuyển sinh của trường sau kỳ thi tốt nghiệp THPT bạn nhé
User1: Em chỉ cần qua điểm sàn là đỗ đúng ko ạ
User2: Chào bạn, đúng rồi bạn nhé
</t>
  </si>
  <si>
    <t>User1: trường mình bao giờ thông báo kết quả trúng tuyển bằng hsa vậy à
User2: Chào bạn, hiện trường chưa có thông báo cụ thể về ngày công bố kết quả xét tuyển sớm nhé.</t>
  </si>
  <si>
    <t xml:space="preserve">User1: trường mình bao giờ thông báo kết quả trúng tuyển bằng hsa vậy à
User2: Chào bạn, hiện trường chưa có thông báo cụ thể về ngày công bố kết quả xét tuyển sớm nhé.
</t>
  </si>
  <si>
    <t>User1: Cho tôi hỏi ngành máy tính và CNTT có ct học bằng tiếng Anh k ạ?
User2: Chào quý phụ huynh, các ngành thuộc diện định mức kinh tế kĩ thuật sẽ học kết hợp tiếng Việt và tiếng Anh nhé. Còn các ngành theo chương trình đào tạo chuẩn là hoàn toàn bằng tiếng Việt nhé.</t>
  </si>
  <si>
    <t xml:space="preserve">User1: Cho tôi hỏi ngành máy tính và CNTT có ct học bằng tiếng Anh k ạ?
User2: Chào quý phụ huynh, các ngành thuộc diện định mức kinh tế kĩ thuật sẽ học kết hợp tiếng Việt và tiếng Anh nhé. Còn các ngành theo chương trình đào tạo chuẩn là hoàn toàn bằng tiếng Việt nhé.
</t>
  </si>
  <si>
    <t>User1: e chào ac ạ
User1: e năm nay là thí sinh tự do đã tốt nghiệp năm 2023 và muốn xét tuyển vào trg mình thep phương thức thpt. e thấy có các ngành yêu cầu tiếng anh thpt trên 6 điểm thì nếu e thi lại thpt thì e phải đki thi lại tiếng anh k ạ. e thi khối A00 ạ
User2: Chào bạn, trường đã bỏ điều kiện về tiếng anh rồi nhé.
👍Mạnh Long
User1: dạ vâng e cám ơn ac ạ</t>
  </si>
  <si>
    <t xml:space="preserve">User1: e năm nay là thí sinh tự do đã tốt nghiệp năm 2023 và muốn xét tuyển vào trg mình thep phương thức thpt. e thấy có các ngành yêu cầu tiếng anh thpt trên 6 điểm thì nếu e thi lại thpt thì e phải đki thi lại tiếng anh k ạ. e thi khối A00 ạ
User2: Chào bạn, trường đã bỏ điều kiện về tiếng anh rồi nhé.
</t>
  </si>
  <si>
    <t>User1: Page ơi, cho em hỏi là muốn xét phương thức chứng chỉ ielts và 2 môn lý toán thì đăng ký ở đâu ạ
User2: https://tuyensinh.uet.vnu.edu.vn/ket-qua-xet-tuyen/dang-ky-xet-tuyen/thong-bao-mo-cong-dang-ky-ho-so-xet-tuyen-dhcq-nam-2024/. Bạn tham khảo thông tin nhé
User1: Cho em hỏi là nếu cần nộp hồ sơ thì mình cần chuẩn bị những gì ạ
User2: Chào bạn, bạn tham khảo chi tiết đăng ký tại đây nhé: 
https://www.facebook.com/share/p/ggtMkBPvTpncrfxX/?mibextid=WC7FNe
User1: Ad ơi cho em hỏi là lúc trước hồ sơ của em đang bthg nhưng hôm nay em vào thì thấy ảnh mặt trước và ảnh mặt sau cccd đều là 1 ảnh thì em phải làm sao ạ😭
User2: Chào bạn, không sao nhé, nếu thiếu thì trường sẽ liên hệ lại để bổ sung.
User1: Ad ơi cho em hỏi sơ yếu lí lịch với giấy nvqs mình nộp cho trường bao giờ ạ
User2: Chào bạn, thường thì sẽ nộp lúc nhập học bạn nhé. Pham Quang Nhat đã trả lời về một bài viết. Xem bài viết(
https://www.facebook.com/TVTS.UET.VNU/posts/pfbid02vbJgRQLedZFdY5VVuowp4JHbXzv1ZDNRDsH7dLLaU5szKrJ9Y9hhwEwiF61Z1F8Sl
)
User1: Ad ơi cho em hỏi là giấy tờ nhập học yêu cầu trường sẽ gửi khi nào ạ
User2: Chào bạn, hiện chưa có lịch chính xác, nhưng sẽ gửi sau khi đã công bố kết quả THPT, trường sẽ gửi mail cho bạn.
User1: Ad ơi cho em hỏi là điểm em bằng điểm chuẩn thì em đã đỗ vào ngành đó chưa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Trong ngày mai bạn có thể tra cứu kết quả xét tuyển trên web trường nhé
User1: cho em hỏi là em xét tuyển theo phương thức THPT nhưng em có quy đổi điểm ielts cho môn tiếng anh thì khi nộp có phải nộp thêm chứng chỉ ielts ko ạ
User2: Bạn nộp bản sao công chứng của chứng chỉ nữa nhé! Bạn theo dõi web trường có hướng dẫn hoặc tại fanpage của trường có bài hướng dẫn nhập học và nộp minh chứng nhé!
User1: Em hiện ko thấy giấy chứng nhận đăng ký nvqs thì giờ em có phải xin lại ko ạ
User2: Có bạn nhé!</t>
  </si>
  <si>
    <t xml:space="preserve">User1: Page ơi, cho em hỏi là muốn xét phương thức chứng chỉ ielts và 2 môn lý toán thì đăng ký ở đâu ạ
User2: https://tuyensinh.uet.vnu.edu.vn/ket-qua-xet-tuyen/dang-ky-xet-tuyen/thong-bao-mo-cong-dang-ky-ho-so-xet-tuyen-dhcq-nam-2024/. Bạn tham khảo thông tin nhé
User1: Cho em hỏi là nếu cần nộp hồ sơ thì mình cần chuẩn bị những gì ạ
User2: Chào bạn, bạn tham khảo chi tiết đăng ký tại đây nhé: 
https://www.facebook.com/share/p/ggtMkBPvTpncrfxX/?mibextid=WC7FNe
User1: Ad ơi cho em hỏi là lúc trước hồ sơ của em đang bthg nhưng hôm nay em vào thì thấy ảnh mặt trước và ảnh mặt sau cccd đều là 1 ảnh thì em phải làm sao ạ😭
User2: Chào bạn, không sao nhé, nếu thiếu thì trường sẽ liên hệ lại để bổ sung.
User1: Ad ơi cho em hỏi sơ yếu lí lịch với giấy nvqs mình nộp cho trường bao giờ ạ
User2: Chào bạn, thường thì sẽ nộp lúc nhập học bạn nhé.
User1: Ad ơi cho em hỏi là giấy tờ nhập học yêu cầu trường sẽ gửi khi nào ạ
User2: Chào bạn, hiện chưa có lịch chính xác, nhưng sẽ gửi sau khi đã công bố kết quả THPT, trường sẽ gửi mail cho bạn.
User1: Ad ơi cho em hỏi là điểm em bằng điểm chuẩn thì em đã đỗ vào ngành đó chưa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Trong ngày mai bạn có thể tra cứu kết quả xét tuyển trên web trường nhé
User1: cho em hỏi là em xét tuyển theo phương thức THPT nhưng em có quy đổi điểm ielts cho môn tiếng anh thì khi nộp có phải nộp thêm chứng chỉ ielts ko ạ
User2: Bạn nộp bản sao công chứng của chứng chỉ nữa nhé! Bạn theo dõi web trường có hướng dẫn hoặc tại fanpage của trường có bài hướng dẫn nhập học và nộp minh chứng nhé!
User1: Em hiện ko thấy giấy chứng nhận đăng ký nvqs thì giờ em có phải xin lại ko ạ
User2: Có bạn nhé!
</t>
  </si>
  <si>
    <t>User1: Dạ kính chào các thầy cô giáo, thầy cô cho tôi hỏi một việc ạ. Năm 2024 tôi đọc đề án tuyển sinh của UET thì có hai bảng quy đổi cc IELST, và điểm khác nhau. Tôi không hiểu là quy đổi như thế nào ạ. Rất mong được sự giúp đỡ của các thầy cô, tôi xin cảm ơn ạ.
User1: . . Cảm ơn các thầy cô ạ.
User2: Chào phụ huynh, 2 bảng quy đổi dành cho 2 phương thức tuyển sinh khác nhau của nhà trường. Đối với bảng 5, thí sinh sử dụng khi xét tuyển kết hợp (xét tuyển sớm) chứng chỉ quốc tế + Toán + Lí. Đối với bảng tại phụ lục 2, thí sinh sử dụng để quy đổi điểm môn TA khi xét theo phương thức điểm THPT (các khối A01, D01).
User1: Dạ cảm ơn các thầy cô rất nhiều ạ.</t>
  </si>
  <si>
    <t xml:space="preserve">User1: Dạ kính chào các thầy cô giáo, thầy cô cho tôi hỏi một việc ạ. Năm 2024 tôi đọc đề án tuyển sinh của UET thì có hai bảng quy đổi cc IELST, và điểm khác nhau. Tôi không hiểu là quy đổi như thế nào ạ. Rất mong được sự giúp đỡ của các thầy cô, tôi xin cảm ơn ạ.
User2: Chào phụ huynh, 2 bảng quy đổi dành cho 2 phương thức tuyển sinh khác nhau của nhà trường. Đối với bảng 5, thí sinh sử dụng khi xét tuyển kết hợp (xét tuyển sớm) chứng chỉ quốc tế + Toán + Lí. Đối với bảng tại phụ lục 2, thí sinh sử dụng để quy đổi điểm môn TA khi xét theo phương thức điểm THPT (các khối A01, D01).
</t>
  </si>
  <si>
    <t>User1: Alo cho em hỏi
User1: Dạ cho em hỏi tổ hợp d01 thang điểm 40 hay 50 ạ. Nhân là nhân mỗi toán hoặc tiếng anh hay là mình nhân cả 2 ạ. 🥲
User2: ĐX = (Toán x 2 + Anh x 2 + Văn) x 3/5 + Điểm ƯT (ĐT, KV). Chào em, đây là cách tính điểm xét khối D01 nhé
User1: Dạ em cảm ơn. Trường mình có tiêu chí phụ là “thứ tự nguyện vọng” không ạ
User2: Trường không xét thứ tự nguyện vọng em nhé</t>
  </si>
  <si>
    <t xml:space="preserve">User1: Dạ cho em hỏi tổ hợp d01 thang điểm 40 hay 50 ạ. Nhân là nhân mỗi toán hoặc tiếng anh hay là mình nhân cả 2 ạ. 🥲
User2: ĐX = (Toán x 2 + Anh x 2 + Văn) x 3/5 + Điểm ƯT (ĐT, KV). Chào em, đây là cách tính điểm xét khối D01 nhé
User1: Trường mình có tiêu chí phụ là “thứ tự nguyện vọng” không ạ
User2: Trường không xét thứ tự nguyện vọng em nhé
</t>
  </si>
  <si>
    <t>User1: dạ em có câu hỏi ạ!
User2: Chào bạn. Bạn muốn được tư vấn điều gì về tuyển sinh của Trường Đại học Công nghệ - ĐHQGHN?
User1: Dạ cho em hỏi năm ngoái UTXT cn1 giải gì và học bạ bnhiu ms vào đc vậy ạ. giải tin ạ
User2: Thông tin này thì nhà trường không công bố bạn nhé, bạn cứ tự tin đặt nguyện vọng nha.
User1: Dạ vâng ạ!Em cảm ơn ạ
User2: Lời nhắc: Bạn đã trả lời Xuân chưa? Họ đang chờ bạn đấy.</t>
  </si>
  <si>
    <t xml:space="preserve">User1: Dạ cho em hỏi năm ngoái UTXT cn1 giải gì và học bạ bnhiu ms vào đc vậy ạ. giải tin ạ
User2: Thông tin này thì nhà trường không công bố bạn nhé, bạn cứ tự tin đặt nguyện vọng nha.
</t>
  </si>
  <si>
    <t>User1: Dạ chào admin, hiện tại thì trường mình có đợt đăng ký UTXT hay xét tuyển bằng chứng chỉ quốc tế nào không ạ? Mình có đứa e họ 2k6 đang nhờ đăng ký hộ nên mình muốn hỏi xem trường có đợt nào không và thủ tục đăng ký.
User2: Chào bạn, hiện tại trường chưa mở cổng đăng ký xét tuyển. Theo thời gian hàng năm trường sẽ mở cổng vào khoảng tháng 5-6, bạn theo dõi page để cập nhật những thông tin mới nhất nhé.</t>
  </si>
  <si>
    <t xml:space="preserve">User1: Dạ chào admin, hiện tại thì trường mình có đợt đăng ký UTXT hay xét tuyển bằng chứng chỉ quốc tế nào không ạ? Mình có đứa e họ 2k6 đang nhờ đăng ký hộ nên mình muốn hỏi xem trường có đợt nào không và thủ tục đăng ký.
User2: Chào bạn, hiện tại trường chưa mở cổng đăng ký xét tuyển. Theo thời gian hàng năm trường sẽ mở cổng vào khoảng tháng 5-6, bạn theo dõi page để cập nhật những thông tin mới nhất nhé.
</t>
  </si>
  <si>
    <t>User1: Trường mình đã có phương thức xét tuyển 2024 chưa ạ
User2: Chào bạn , đề án tuyển sinh 2024 hiện chưa có bạn nhé
User1: Thế bao giờ có ạ
User2: Khoảng cuối tháng 4 đầu tháng 5 bạn nhé. Bạn hãy theo dõi trang thông tin của trường để cập nhật thông tin nhé
User1: Trang web nào ạ
User2: Bạn có thể theo dõi các trang chính thống sau đây. https://tuyensinh.uet.vnu.edu.vn/. https://www.facebook.com/TVTS.UET.VNU. https://www.facebook.com/groups/uet.tvts
User1: Oke ạ</t>
  </si>
  <si>
    <t xml:space="preserve">User1: Trường mình đã có phương thức xét tuyển 2024 chưa ạ
User2: Chào bạn , đề án tuyển sinh 2024 hiện chưa có bạn nhé
User1: Thế bao giờ có ạ
User2: Khoảng cuối tháng 4 đầu tháng 5 bạn nhé. Bạn hãy theo dõi trang thông tin của trường để cập nhật thông tin nhé
User1: Trang web nào ạ
User2: Bạn có thể theo dõi các trang chính thống sau đây. https://tuyensinh.uet.vnu.edu.vn/. https://www.facebook.com/TVTS.UET.VNU. https://www.facebook.com/groups/uet.tvts
</t>
  </si>
  <si>
    <t>User1: sbd thpt nếu chưa có để trống dc k ạ
User2: Chào bạn, bạn hoàn thiện các thông tin khác và nộp hồ sơ trước ngày 10/6 nhé. Trường sẽ mở cổng đăng ký để bạn có thể bổ sung số báo danh sau nhé.
User1: 23,7 đỗ dc tự động hoá k ạ
User2: Điểm chuẩn không ai có thể dự đoán được nên bạn cứ tự tin đăng ký nhé.
User1: Bao giờ vó kết quả xét tuyển a
User2: Chào bạn, bạn chờ thông tin trong thời gian tới nhé.
User1: Thí sinh nộp hồ sơ xét tuyển thẳng và ưu tiên xét tuyển vào các trường/ khoa thuộc ĐHQGHN trước 17h00 ngày 30/6/2024 👇
User1: nộp hồ sơ gồm những gì ạ em xét bằng dgnl và giải hsg ạ
User2: Chào bạn, trường không yêu cầu thí sinh nộp hồ sơ bản cứng nhé.. Thí sinh chỉ cần đăng ký online trên web trường bạn nhé.
User1: sáng nay em thấy trang chủ vnu nhắn như thế này là sao ạ
User2: Với UET bạn sẽ không cần nộp bản cứng nhé
User1: em xét dgnl đỗ ngành tự động hóa bao h nhập học ạ
User2: Chào bạn, hiện tại chưa có thông tin chính thức thời gian nhập học bạn nhé.
User1: ad review cho em về ngành kỹ thuật đk và tự động hóa vs
User2: Chào bạn, bạn có thể tham khảo bài viết này nhé. https://tuyensinh.uet.vnu.edu.vn/gioithieu/giai-ma-nganh-hoc-cn11-ky-thuat-dieu-khien-va-tu-dong-hoa/
User1: Uet thi tiếng anh đầu vào k ad
User2: Chào bạn, trường không tổ chức thi tiếng anh đầu vào nhé
User1: Đầu ra thì cần những chứng chỉ j ạ
User2: Chào bạn, đầu ra tiếng anh của trường sẽ là bậc B1 nhé
User1: Em được 28,1 nên chọn tự động hoá hust hay uet ạ
User2: Chào bạn, vấn đề này là tùy vào sở thích và đam mê của bản thân bạn nhé.. Bạn cảm thấy bản thân phù hợp với môi trường nào hơn thì xem xét đặt trường đó nhé.
User1: Em xét = bài thi dgnl thì bao h nhập học ạ
User2: Thông thường nhập học sẽ bắt đầu vào cuối tháng 8 nhé
User1: Năm nay cn11 năm nhất học đâu ạ
User2: Chào bạn, sẽ học ở Xuân Thủy bạn nhé.
User1: Ad có gợi ý nào về phòng trọ gần trường k
User2: Hiện tại admin cũng không có nhiều thông tin về vấn đề này. Bạn có thể tham khảo thông tin từ các anh chị sinh viên trong trường nói riêng và trong khối VNU có cơ sở tại Xuân Thuỷ nói chung nhé.
User1: nganh kỹ thuật điều khiển và tự động hóa trg mk có từ năm bao nhiêu ạ
User2: Chào bạn, ngành Kỹ thuật điều khiển và tự động hóa được đào tạo từ năm 2019 nhé
User1: Khoảng bao h có điểm chuẩn ạ
User2: Chào bạn, hiện tại chưa có thời gian công bố điểm chuẩn. Bạn vui lòng theo dõi page để cập nhật thông tin mới nhất nhé.
User1: Đăng nhập vào vnu student uet kiểu j ạ
User2: Hiện tại chưa đăng nhập được bạn nhé, bạn theo dõi mail sẽ có hướng dẫn thực hiện từ 22/9</t>
  </si>
  <si>
    <t xml:space="preserve">User1: sbd thpt nếu chưa có để trống dc k ạ
User2: Chào bạn, bạn hoàn thiện các thông tin khác và nộp hồ sơ trước ngày 10/6 nhé. Trường sẽ mở cổng đăng ký để bạn có thể bổ sung số báo danh sau nhé.
User1: 23,7 đỗ dc tự động hoá k ạ
User2: Điểm chuẩn không ai có thể dự đoán được nên bạn cứ tự tin đăng ký nhé.
User1: nộp hồ sơ gồm những gì ạ em xét bằng dgnl và giải hsg ạ
User2: Chào bạn, trường không yêu cầu thí sinh nộp hồ sơ bản cứng nhé.. Thí sinh chỉ cần đăng ký online trên web trường bạn nhé.
User1: sáng nay em thấy trang chủ vnu nhắn như thế này là sao ạ
User2: Với UET bạn sẽ không cần nộp bản cứng nhé
User1: em xét dgnl đỗ ngành tự động hóa bao h nhập học ạ
User2: Chào bạn, hiện tại chưa có thông tin chính thức thời gian nhập học bạn nhé.
User1: ad review cho em về ngành kỹ thuật đk và tự động hóa vs
User2: Chào bạn, bạn có thể tham khảo bài viết này nhé. https://tuyensinh.uet.vnu.edu.vn/gioithieu/giai-ma-nganh-hoc-cn11-ky-thuat-dieu-khien-va-tu-dong-hoa/
User1: Uet thi tiếng anh đầu vào k ad
User2: Chào bạn, trường không tổ chức thi tiếng anh đầu vào nhé
User1: Đầu ra thì cần những chứng chỉ j ạ
User2: Chào bạn, đầu ra tiếng anh của trường sẽ là bậc B1 nhé
User1: Em được 28,1 nên chọn tự động hoá hust hay uet ạ
User2: Chào bạn, vấn đề này là tùy vào sở thích và đam mê của bản thân bạn nhé.. Bạn cảm thấy bản thân phù hợp với môi trường nào hơn thì xem xét đặt trường đó nhé.
User1: Em xét = bài thi dgnl thì bao h nhập học ạ
User2: Thông thường nhập học sẽ bắt đầu vào cuối tháng 8 nhé
User1: Năm nay cn11 năm nhất học đâu ạ
User2: Chào bạn, sẽ học ở Xuân Thủy bạn nhé.
User1: Ad có gợi ý nào về phòng trọ gần trường k
User2: Hiện tại admin cũng không có nhiều thông tin về vấn đề này. Bạn có thể tham khảo thông tin từ các anh chị sinh viên trong trường nói riêng và trong khối VNU có cơ sở tại Xuân Thuỷ nói chung nhé.
User1: nganh kỹ thuật điều khiển và tự động hóa trg mk có từ năm bao nhiêu ạ
User2: Chào bạn, ngành Kỹ thuật điều khiển và tự động hóa được đào tạo từ năm 2019 nhé
User1: Khoảng bao h có điểm chuẩn ạ
User2: Chào bạn, hiện tại chưa có thời gian công bố điểm chuẩn. Bạn vui lòng theo dõi page để cập nhật thông tin mới nhất nhé.
User1: Đăng nhập vào vnu student uet kiểu j ạ
User2: Hiện tại chưa đăng nhập được bạn nhé, bạn theo dõi mail sẽ có hướng dẫn thực hiện từ 22/9
</t>
  </si>
  <si>
    <t>User1: Dạ e muốn hỏi là trường mk nộp hồ sơ onl rùii thì có cần phải nộp bản cứng gửi qua bưu điện ko ạ
User2: Chào bạn. Bạn chỉ cần nộp hồ sơ online không cần nộp bản cứng bạn nhé.
User1: Dạ cho em hỏi là bên trường mk có tiêu chí phụ của phương thức xét tuyển bằng điểm thpt ko ạ
User1: Dạ cho em hỏi là bên trường mk có tiêu chí phụ của phương thức xét tuyển bằng điểm thpt ko ạ
User2: Chào bạn, không có bạn nhé.
User1: . " là nguyện vọng 1 " thì bắt buộc phải là nguyện vọng 1 ạ. E đỗ bằng phương thức đánh giá năng lực r ạ
User2: Không bắt buộc em nhé</t>
  </si>
  <si>
    <t xml:space="preserve">User1: Dạ e muốn hỏi là trường mk nộp hồ sơ onl rùii thì có cần phải nộp bản cứng gửi qua bưu điện ko ạ
User2: Chào bạn. Bạn chỉ cần nộp hồ sơ online không cần nộp bản cứng bạn nhé.
User1: Dạ cho em hỏi là bên trường mk có tiêu chí phụ của phương thức xét tuyển bằng điểm thpt ko ạ
User1: Dạ cho em hỏi là bên trường mk có tiêu chí phụ của phương thức xét tuyển bằng điểm thpt ko ạ
User2: Chào bạn, không có bạn nhé.
User1: . " là nguyện vọng 1 " thì bắt buộc phải là nguyện vọng 1 ạ. E đỗ bằng phương thức đánh giá năng lực r ạ
User2: Không bắt buộc em nhé
</t>
  </si>
  <si>
    <t>User1: Xin chào ạ
User1: Cho em hỏi là sơ yếu lí lịch viết bằng bút gì cũng được đúng không ak. Giấy báo nhập học trường có gửi bên gmail k nghỉ. Giấy báo nhập học trường có gửi bên gmail k nhỉ?
User2: Bút bi đen/ xanh bạn nhé!. Trường không gửi bản mềm nhé, bạn nhận bản cứng trực tiếp tại trường!
User1: Ý mình hỏi là giấy báo nhập học có gửi ở bên gmail k ạ để mình còn photo ra cho họ giúp mình làm giấy tạm hoãn nvqs ạ
User2: Không bạn nhé, bạn có thể nhận trực tiếp tại trường từ 19 - 23/8 để xin giấy chuyển nvqs nhé!
User1: Có thể nhờ ng thân lấy hộ mình để gửi về nhà đc k ạ
User2: Được em nhé!</t>
  </si>
  <si>
    <t xml:space="preserve">User1: Cho em hỏi là sơ yếu lí lịch viết bằng bút gì cũng được đúng không ak. Giấy báo nhập học trường có gửi bên gmail k nghỉ. Giấy báo nhập học trường có gửi bên gmail k nhỉ?
User2: Bút bi đen/ xanh bạn nhé!. Trường không gửi bản mềm nhé, bạn nhận bản cứng trực tiếp tại trường!
User1: Ý mình hỏi là giấy báo nhập học có gửi ở bên gmail k ạ để mình còn photo ra cho họ giúp mình làm giấy tạm hoãn nvqs ạ
User2: Không bạn nhé, bạn có thể nhận trực tiếp tại trường từ 19 - 23/8 để xin giấy chuyển nvqs nhé!
User1: Có thể nhờ ng thân lấy hộ mình để gửi về nhà đc k ạ
User2: Được em nhé!
</t>
  </si>
  <si>
    <t>User1: ad
User1: cho e hỏi lúc nào có kết quả xét tuyển sớm ạ?
User2: Chào bạn, kết quả xét tuyển sớm sẽ có trước khi hết hạn đặt nguyện vọng trên cổng bộ nhé.</t>
  </si>
  <si>
    <t xml:space="preserve">User1: cho e hỏi lúc nào có kết quả xét tuyển sớm ạ?
User2: Chào bạn, kết quả xét tuyển sớm sẽ có trước khi hết hạn đặt nguyện vọng trên cổng bộ nhé.
</t>
  </si>
  <si>
    <t>User1: Chào bạn'. mình muốn hỏi về tuyển sinh. Trường mình đã có đề án tuyển sinh năm 2024 chưa bạn'
User2: Xin chào quý phụ huynh, hiện tại trường công bố đề án tuyển sinh 2024 nhé.. Trong tháng 5 trường sẽ công bố đề án tuyển sinh, phụ huynh theo dõi page để cập nhập thông tin nhanh nhất nhé.
User1: Cho mình hỏi chút ạ
User2: Chào quý phụ huynh, quý phụ huynh đang quan tâm điều gì về tuyển sinh của trường Đại học Công nghệ - ĐHQGHN?
User1: mình đã điền đầy đủ thông tin , chứng chỉ ielts và nguyện vọng xét tuyền. chỉ còn có số báo danh chưa có. vậy phải đợi khi có số báo danh điền vào mới ấn nộp hồ sơ. hay nộp luôn cũng được
User2: Riêng mục “Số báo danh” tại thời điểm đăng ký nếu thí sinh chưa có thì có thể để lại và
 cập nhật hồ sơ này khi có số báo danh ạ.
User1: nếu sau 10.6 mới có số báo danh thì có cập nhật dc ko ạ hay phải cập nhật trước 10.6 ạ
User2: Hạn điền SBD là 20/06 nên  có thể bổ sung sau khi có ạ
User1: bây giờ mình nhấn nộp hố sơ là được đúng ko ạ?
User2: Đúng rồi nhé. Rồi khi nào có số báo danh thì bạn cập nhật lại hồ sơ sau.
User1: vâng ạ</t>
  </si>
  <si>
    <t xml:space="preserve">User1: Chào bạn'. mình muốn hỏi về tuyển sinh. Trường mình đã có đề án tuyển sinh năm 2024 chưa bạn'
User2: Xin chào quý phụ huynh, hiện tại trường công bố đề án tuyển sinh 2024 nhé.. Trong tháng 5 trường sẽ công bố đề án tuyển sinh, phụ huynh theo dõi page để cập nhập thông tin nhanh nhất nhé.
User1: mình đã điền đầy đủ thông tin , chứng chỉ ielts và nguyện vọng xét tuyền. chỉ còn có số báo danh chưa có. vậy phải đợi khi có số báo danh điền vào mới ấn nộp hồ sơ. hay nộp luôn cũng được
User2: Riêng mục “Số báo danh” tại thời điểm đăng ký nếu thí sinh chưa có thì có thể để lại và
 cập nhật hồ sơ này khi có số báo danh ạ.
User1: nếu sau 10.6 mới có số báo danh thì có cập nhật dc ko ạ hay phải cập nhật trước 10.6 ạ
User2: Hạn điền SBD là 20/06 nên  có thể bổ sung sau khi có ạ
User1: bây giờ mình nhấn nộp hố sơ là được đúng ko ạ?
User2: Đúng rồi nhé. Rồi khi nào có số báo danh thì bạn cập nhật lại hồ sơ sau.
</t>
  </si>
  <si>
    <t>User1: năm nay bên mình ko xét tuyển theo học bạ và chứng chỉ tiếng anh à e
User2: Chào bạn, trường không xét học bạ những vẫn có phương thức xét tuyển dành cho chứng chỉ tiếng Anh nhé.. Chi tiết bạn tham khảo tại đây nhé: 
https://tuyensinh.uet.vnu.edu.vn/uncategorized/du-kien-cac-phuong-thuc-xet-tuyen-dhcq-nam-2024/
.
User1: mình có đọc và quy đổi đc điểm tiếng anh tương đương 8,5. mà con mình thi khối D01. 2 môn còn lại là táon và văn là xét tuyển theo điểm thi TN. thế mình có phải làm thủ tục đăng ký gi trước ko b
User2: Nhà trường sẽ mở cổng xét tuyển trong thời gian sắp tới, phụ huynh cho bạn nhà mình đăng ký xét tuyển trên cổng xét tuyển của nhà trường nhé.</t>
  </si>
  <si>
    <t>XT THPT QG, XT khác, Không XT, Thông tin tuyển sinh khác</t>
  </si>
  <si>
    <t xml:space="preserve">User1: năm nay bên mình ko xét tuyển theo học bạ và chứng chỉ tiếng anh à e
User2: Chào bạn, trường không xét học bạ những vẫn có phương thức xét tuyển dành cho chứng chỉ tiếng Anh nhé.. Chi tiết bạn tham khảo tại đây nhé: 
https://tuyensinh.uet.vnu.edu.vn/uncategorized/du-kien-cac-phuong-thuc-xet-tuyen-dhcq-nam-2024/
User1: mình có đọc và quy đổi đc điểm tiếng anh tương đương 8,5. mà con mình thi khối D01. 2 môn còn lại là táon và văn là xét tuyển theo điểm thi TN. thế mình có phải làm thủ tục đăng ký gi trước ko b
User2: Nhà trường sẽ mở cổng xét tuyển trong thời gian sắp tới, phụ huynh cho bạn nhà mình đăng ký xét tuyển trên cổng xét tuyển của nhà trường nhé.
</t>
  </si>
  <si>
    <t>User1: Page ơi cho em hỏi là nếu em trúng tuyển xttn ngành cn1 của đại học công nghệ rồi thì em có cần đặt là nguyện vọng 1 khi xét tuyển không ạ
User1: Ý của em là có bắt buộc phải là nguyện vọng 1 không ấy ạ
User2: Chào bạn, bạn có thể đặt ở các nv dưới nhé. Nếu trượt các nv trên thì xét đến nv đó bạn vẫn sẽ trúng tuyển
User1: Dạ vâng ạ. Em cảm ơn ạ. Page ơi em có thể hỏi về định hướng trong ngành cn1 của trường mình được không ạ
User2: https://uet.vnu.edu.vn/chuong-trinh-dao-tao-nganh-cong-nghe-thong-tin-10/
https://uet.vnu.edu.vn/chuong-trinh-dao-tao-nganh-cong-nghe-thong-tin-10/. Chào em, em tham khảo trong chương trình đào tạo nhé
User1: Cho em hỏi cn1 có clb không ạ page
User2: Không chỉ riêng với ngành CN1, trường có rất nhiều CLB em nhé. Em có thể tham khảo chi tiết hơn tại đường link sau nhé:
https://www.facebook.com/share/p/zfAyb54QYAjkq4Zd/?mibextid=oFDknk</t>
  </si>
  <si>
    <t xml:space="preserve">User1: Page ơi cho em hỏi là nếu em trúng tuyển xttn ngành cn1 của đại học công nghệ rồi thì em có cần đặt là nguyện vọng 1 khi xét tuyển không ạ
User1: Ý của em là có bắt buộc phải là nguyện vọng 1 không ấy ạ
User2: Chào bạn, bạn có thể đặt ở các nv dưới nhé. Nếu trượt các nv trên thì xét đến nv đó bạn vẫn sẽ trúng tuyển
User1: Page ơi em có thể hỏi về định hướng trong ngành cn1 của trường mình được không ạ
User2: https://uet.vnu.edu.vn/chuong-trinh-dao-tao-nganh-cong-nghe-thong-tin-10/
https://uet.vnu.edu.vn/chuong-trinh-dao-tao-nganh-cong-nghe-thong-tin-10/. Chào em, em tham khảo trong chương trình đào tạo nhé
User1: Cho em hỏi cn1 có clb không ạ page
User2: Không chỉ riêng với ngành CN1, trường có rất nhiều CLB em nhé. Em có thể tham khảo chi tiết hơn tại đường link sau nhé:
https://www.facebook.com/share/p/zfAyb54QYAjkq4Zd/?mibextid=oFDknk
</t>
  </si>
  <si>
    <t>User1: đc giải nhì hsg tỉnh hoá thì đc những ưu tiên gì ạ
User1: vào năm lớp 10 ạ
User2: Chào bạn dự kiến năm học 2024 môn hóa có thể xét được cả các ngành khối Công nghệ nhé. Chi tiết bạn chờ thông tin từ đề án tuyển sinh năm 2024 nha.
User1: đề án ấy xem ở đâu ạ
User2: Dự kiến cuối tháng 4 sẽ có đề án chính thức, bạn vui lòng theo dõi page để được cập nhật thông tin mới nhất nhé!</t>
  </si>
  <si>
    <t xml:space="preserve">User1: đc giải nhì hsg tỉnh hoá thì đc những ưu tiên gì ạ
User1: vào năm lớp 10 ạ
User2: Chào bạn dự kiến năm học 2024 môn hóa có thể xét được cả các ngành khối Công nghệ nhé. Chi tiết bạn chờ thông tin từ đề án tuyển sinh năm 2024 nha.
User1: đề án ấy xem ở đâu ạ
User2: Dự kiến cuối tháng 4 sẽ có đề án chính thức, bạn vui lòng theo dõi page để được cập nhật thông tin mới nhất nhé!
</t>
  </si>
  <si>
    <t>User1: Ad ơi cho e hỏi là như này đỗ hay chưa ạ
User2: Chào em, trường thông báo cho các bạn đã đỗ xét tuyển sớm nhé. Không biết em có thuộc diện xét tuyển sớm nào không nhỉ?
User1: E xét học bạ với cả Ielts ạ. Liệu như này e trượt hay sao ạ. Ad ơi
User2: Chào bạn, trường chỉ xét kết hợp IELTS và điểm thi THPT thôi bạn nhé, bạn chờ điểm thi được công bố chính thức nhé.
User1: ad ơi cho e hỏi luôn là cách tính điểm kế hợp như nào vs ạ
User2: Điểm xét sẽ là điểm quy đổi IELTS cùng với điểm Toán, Lý thi THPT 2024 nhé.. 
User1: vậy là e trượt rùi :(. thế là trường ko có xét học bạ. đúng ko ạ
User2: Đúng rồi nhé bạn
😢Trần Nguyên</t>
  </si>
  <si>
    <t xml:space="preserve">User1: Ad ơi cho e hỏi là như này đỗ hay chưa ạ
User2: Chào em, trường thông báo cho các bạn đã đỗ xét tuyển sớm nhé. Không biết em có thuộc diện xét tuyển sớm nào không nhỉ?
User1: E xét học bạ với cả Ielts ạ. Liệu như này e trượt hay sao ạ. Ad ơi
User2: Chào bạn, trường chỉ xét kết hợp IELTS và điểm thi THPT thôi bạn nhé, bạn chờ điểm thi được công bố chính thức nhé.
User1: ad ơi cho e hỏi luôn là cách tính điểm kế hợp như nào vs ạ
User2: Điểm xét sẽ là điểm quy đổi IELTS cùng với điểm Toán, Lý thi THPT 2024 nhé..
User1: vậy là e trượt rùi :(. thế là trường ko có xét học bạ. đúng ko ạ
User2: Đúng rồi nhé bạn
</t>
  </si>
  <si>
    <t>User1: e chào trường ạ
User1: cho e hỏi học bạ khối A00 của e đưoc 28,7. e hs chuyên, tham dự kì thi hsgqg ( giải tán🥲). em muốn xét vào cn12 thì có thể đỗ k ạ
User2: Chào bạn, bạn có thành tích gì trong cuộc thi HSG cấp tỉnh/thành phố không?
User1: dạ không ạ, chắc tham dự đt hsgqg hoá thôi ạ
User2: Nếu bạn không có giải trong các kỳ thi HSG các cấp thì rất tiếc bạn không thuộc đối tượng ưu tiên xét tuyển, xét tuyển thẳng nhé. Bạn có thể tham khảo các phương thức xét tuyển khác như:
 1. Xét tuyển theo kết quả THPTQG.
 2. Xét tuyển theo chứng chỉ tiếng Anh quốc tế kết hợp với điểm môn thi Toán và Vật Lý trong kỳ thi THPTQG.
 3. Xét tuyển theo kết quả thi ĐGNL do ĐHQGHN tổ chức.
 4. Xét tuyển bằng chứng chỉ quốc tế (SAT, ACT, A-Level).
User1: dạ em cảm ơn ạ. cho em hỏi là với điều kiện của em như thế thì có xét đc ngành cntt nào k ạ
User2: Với điều kiện của bạn thì không nằm trong các đối tượng xét tuyển của nhà trường bạn nhé
User1: dạ vâng ạ</t>
  </si>
  <si>
    <t xml:space="preserve">User1: cho e hỏi học bạ khối A00 của e đưoc 28,7. e hs chuyên, tham dự kì thi hsgqg ( giải tán🥲). em muốn xét vào cn12 thì có thể đỗ k ạ
User2: Chào bạn, bạn có thành tích gì trong cuộc thi HSG cấp tỉnh/thành phố không?
User1: dạ không ạ, chắc tham dự đt hsgqg hoá thôi ạ
User2: Nếu bạn không có giải trong các kỳ thi HSG các cấp thì rất tiếc bạn không thuộc đối tượng ưu tiên xét tuyển, xét tuyển thẳng nhé. Bạn có thể tham khảo các phương thức xét tuyển khác như:
 1. Xét tuyển theo kết quả THPTQG.
 2. Xét tuyển theo chứng chỉ tiếng Anh quốc tế kết hợp với điểm môn thi Toán và Vật Lý trong kỳ thi THPTQG.
 3. Xét tuyển theo kết quả thi ĐGNL do ĐHQGHN tổ chức.
 4. Xét tuyển bằng chứng chỉ quốc tế (SAT, ACT, A-Level).
User1: cho em hỏi là với điều kiện của em như thế thì có xét đc ngành cntt nào k ạ
User2: Với điều kiện của bạn thì không nằm trong các đối tượng xét tuyển của nhà trường bạn nhé
</t>
  </si>
  <si>
    <t>User1: b ơi cho mình hỏi
User1: xét tuyển giờ nộp còn kịp k ạ
User2: Chào bạn, trường đã đóng cổng xét tuyển sớm rồi nhé.
User1: vậy còn đợt xét tuyển nào k ạ
User2: Không bạn nhé! Nhà trường chỉ còn xét điểm thi THPT nữa thôi.
User1: vậy cho mình hỏi, e mình có bằng IELTS 7.0. vậy cũng ko thể đổi điểm được nữa phải k ạ, mà dựa hoàn toàn vào kết quả THPT đúng k b
User2: Đúng rồi bạn nhé</t>
  </si>
  <si>
    <t xml:space="preserve">User1: xét tuyển giờ nộp còn kịp k ạ
User2: Chào bạn, trường đã đóng cổng xét tuyển sớm rồi nhé.
User1: vậy còn đợt xét tuyển nào k ạ
User2: Không bạn nhé! Nhà trường chỉ còn xét điểm thi THPT nữa thôi.
User1: vậy cho mình hỏi, e mình có bằng IELTS 7.0. vậy cũng ko thể đổi điểm được nữa phải k ạ, mà dựa hoàn toàn vào kết quả THPT đúng k b
User2: Đúng rồi bạn nhé
</t>
  </si>
  <si>
    <t>User1: Em chào thầy cô ạ. Thầy cô cho em hỏi chút ạ. Năm 2024 này đã mở xét tuyển trực tiếp chưa  ạ
User2: Chào bạn, trong tháng 5 trường sẽ mở cổng xét tuyển. Bạn yên tâm chờ thông tin nhé.
User1: Dạ vâng em cảm ơn ạ</t>
  </si>
  <si>
    <t xml:space="preserve">User1: Em chào thầy cô ạ. Thầy cô cho em hỏi chút ạ. Năm 2024 này đã mở xét tuyển trực tiếp chưa  ạ
User2: Chào bạn, trong tháng 5 trường sẽ mở cổng xét tuyển. Bạn yên tâm chờ thông tin nhé.
</t>
  </si>
  <si>
    <t>User1: trường mình có nhận xét học bạ không ạ
User2: Chào bạn, trường không xét học bạ nhé.</t>
  </si>
  <si>
    <t xml:space="preserve">User1: trường mình có nhận xét học bạ không ạ
User2: Chào bạn, trường không xét học bạ nhé.
</t>
  </si>
  <si>
    <t>User1: cho mình hỏi xét tuyển bằng học bạ như nào với ạ
User2: Chào bạn. Trường không có phương thức xét tuyển bằng học bạ bạn nhé</t>
  </si>
  <si>
    <t xml:space="preserve">User1: cho mình hỏi xét tuyển bằng học bạ như nào với ạ
User2: Chào bạn. Trường không có phương thức xét tuyển bằng học bạ bạn nhé
</t>
  </si>
  <si>
    <t>User1: Trường ơi
User2: Chào bạn. Bạn muốn được tư vấn điều gì về tuyển sinh của Trường Đại học Công nghệ - ĐHQGHN?
User1: Dạ. Mình muốn hỏi trưởng có xét tuyển sinh bằng phương thức giải học sinh giỏi cấp tỉnh Kh ạ
User2: Bạn có thể dùng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sàn của xét tuyển  vào ngành đó dk ạ. Vậy còn xét dgnl ạ
User2: Trường có xét điểm ĐGNL của ĐHQGHN nhé. Theo kết quả thi ĐGNL(HSA) do ĐHQGHN tổ chức :ĐX = (Tư duy định lượng x 2 + Tư duy định tính + Điểm Khoa học) * 30/200 + điểm ƯT (ĐT, KV).
User1: Điểm sàn của công nghệ thông tin là bao nhiêu vậy ạ
User2: Bạn tham khảo điểm sàn năm 2023 tại đây nhé: 
https://tuyensinh.uet.vnu.edu.vn/ban-nen-biet/tin-tong-hop/thong-bao-muc-diem-nhan-dang-ky-xet-tuyen-vao-dhcq-nam-2023/
User1: Dạ em xét phương thức hsg. Vậy bao giờ em phải quay lại điền điểm ạ
User2: Nhà trường sẽ tự lấy dữ liệu điểm của bạn nên bạn yên tâm nhé, nếu cần thì nhà trường sẽ thông báo sau.
User1: Ad ơi
User1: Ad oi. Ad hỗ trợ em chút ạ
User2: Chào bạn, bạn có thắc mắc gì về tuyển sinh phải không ạ.
User1: Nay trường em mới gửi sbd về cho em. Em lên web để cập nhật. Thì đã dừng chỉnh sửa. Vậy thiếu có sao Kh ạ
User2: Nhà trường sẽ thông báo hướng dẫn bổ sung SBD đến bạn qua email sau nhé. Bạn nhớ check mail thường xuyên nhé.
User1: Dạ em để số căn cước vào đó và đợi đến lúc có sbd để thay đổi. Vậy lúc ngta ktra có nhận ra đó là số căn cước và gửi yêu cầu bổ sung sbd cho em Kh ạ. Ad ơi
User2: Chào bạn, nhà trường sẽ thông báo hướng dẫn bổ sung SBD đến bạn qua email sau nhé. Bạn nhớ check mail thường xuyên nhé.
User1: Ad ơi
User2: Chào bạn, bạn có thắc mắc gì về tuyển sinh của trường vậy nhỉ?</t>
  </si>
  <si>
    <t xml:space="preserve">User1: Dạ. Mình muốn hỏi trưởng có xét tuyển sinh bằng phương thức giải học sinh giỏi cấp tỉnh Kh ạ
User2: Bạn có thể dùng phương thức ưu tiên xét tuyển nhé.. Điều kiện cho phương thức này là bạn cần có điểm trung bình học tập bậc THPT &gt;= 8.5, học lực giỏi hạnh kiểm tốt trong 3 năm. Điểm thi THPT của bạn phải vượt qua điểm sàn và sau đó nhà trường sẽ xét giải của bạn theo thứ tự ưu tiên từ cao xuống thấp cho đến khi hết chỉ tiêu nhé.
User1: Điểm sàn của xét tuyển  vào ngành đó dk ạ. Vậy còn xét dgnl ạ
User2: Trường có xét điểm ĐGNL của ĐHQGHN nhé. Theo kết quả thi ĐGNL(HSA) do ĐHQGHN tổ chức :ĐX = (Tư duy định lượng x 2 + Tư duy định tính + Điểm Khoa học) * 30/200 + điểm ƯT (ĐT, KV).
User1: Điểm sàn của công nghệ thông tin là bao nhiêu vậy ạ
User2: Bạn tham khảo điểm sàn năm 2023 tại đây nhé: 
https://tuyensinh.uet.vnu.edu.vn/ban-nen-biet/tin-tong-hop/thong-bao-muc-diem-nhan-dang-ky-xet-tuyen-vao-dhcq-nam-2023/
User1: Dạ em xét phương thức hsg. Vậy bao giờ em phải quay lại điền điểm ạ
User2: Nhà trường sẽ tự lấy dữ liệu điểm của bạn nên bạn yên tâm nhé, nếu cần thì nhà trường sẽ thông báo sau.
User1: Nay trường em mới gửi sbd về cho em. Em lên web để cập nhật. Thì đã dừng chỉnh sửa. Vậy thiếu có sao Kh ạ
User2: Nhà trường sẽ thông báo hướng dẫn bổ sung SBD đến bạn qua email sau nhé. Bạn nhớ check mail thường xuyên nhé.
User1: Ad oi. Ad hỗ trợ em chút ạ
User2: Chào bạn, bạn có thắc mắc gì về tuyển sinh phải không ạ.
</t>
  </si>
  <si>
    <t>User1: dạ cho e hỏi với ạ
User2: Chào bạn, không biết bạn đang gặp vấn đề gì vậy nhỉ
User1: e đag muốn vào trường ạ. ngành cntt
User2: Trong quá trình tìm hiểu không biết bạn có gặp vướng mắc gì về ngành công nghệ thông tin không nhỉ
User1: dạ e muốn xét tuyền bằng học ba ạ
User2: Theo đề án tuyển sinh năm 2023 nhà trường không sử dụng phương thức xét tuyển học bạ để xét tuyển bạn nhé</t>
  </si>
  <si>
    <t xml:space="preserve">User1: e đag muốn vào trường ạ. ngành cntt
User2: Trong quá trình tìm hiểu không biết bạn có gặp vướng mắc gì về ngành công nghệ thông tin không nhỉ
User1: dạ e muốn xét tuyền bằng học ba ạ
User2: Theo đề án tuyển sinh năm 2023 nhà trường không sử dụng phương thức xét tuyển học bạ để xét tuyển bạn nhé
</t>
  </si>
  <si>
    <t>User1: Cho e hỏi xin cấp quyền sửa hồ sơ xét tuyển sớm thì tậm bao giờ thì dc v ạ
User1: Với cả cho e hỏi thêm sao e up file ảnh lên không cập nhập dc và xoá đi 1 phương thức v ạ
User2: Chào bạn, bộ phận kỹ thuật sẽ duyệt đơn của bạn trong thời gian sớm nhất nhé.. Về việc cập nhập file thì bạn tải file mới lên =&gt; ghi nhận =&gt; nhấn "nhấn đây để xem file" và load lại web nhé.. Nếu vẫn không được thì bạn thử thao tác bằng trình duyệt khác nhé.
User1: Dạ vâng ạ
User2: Nhà trường không hỗ trợ xóa đi 1 phương thức nên bạn có thể ghi vào bất cứ ô nào của phương thức đó dòng: "không xét tuyển" là được nhé.
User1: Okee e cảm ơn. 
User1: Cho e hỏi XTT là gì v ạ
User2: Chào em nó là cú pháp e nhé e cứ viết theo đúng cú pháp làm được!
User1: Dạ vâng ạ. Cái _ là cách thôi đúng kh ạ
User2: Đúng bạn nhé.
User1: Dạ vâng e cảm ơn. Cho e hỏi là trường mình có điểm chuẩn dgnl  chưa ạ, tại e đang thấy có nguồn tin điểm dgnl r á😔😔
User2: Chào bạn, trường đã có kết quả xét tuyển bằng phương thức ĐGNL rồi nhé.. Trần Hoàng đã trả lời về một bài viết. Xem bài viết(
https://www.facebook.com/TVTS.UET.VNU/posts/pfbid0FHsx5qNCtRCtAPXN4HgGwhwCGcqtTcnwuveZpsDdYwL9PajkX3SP9EXjYm1nYhJal
)
User1: em muốn hỏi giấy báo trúng tuyển nhờ ng quen nhận hộ  dc kh ạ, để e có thể chuẩn bị đầy đủ hồ sơ sớm nhất
User2: Được bạn nhé!. Cần có ảnh trúng tuyển bạn tra cứu được ở web trường hoặc số CCCD nhé!
User1: Dạ vâng ạ e cảm ơn</t>
  </si>
  <si>
    <t xml:space="preserve">User1: Cho e hỏi xin cấp quyền sửa hồ sơ xét tuyển sớm thì tậm bao giờ thì dc v ạ
User1: Với cả cho e hỏi thêm sao e up file ảnh lên không cập nhập dc và xoá đi 1 phương thức v ạ
User2: Chào bạn, bộ phận kỹ thuật sẽ duyệt đơn của bạn trong thời gian sớm nhất nhé.. Về việc cập nhập file thì bạn tải file mới lên =&gt; ghi nhận =&gt; nhấn "nhấn đây để xem file" và load lại web nhé.. Nếu vẫn không được thì bạn thử thao tác bằng trình duyệt khác nhé.
User2: Nhà trường không hỗ trợ xóa đi 1 phương thức nên bạn có thể ghi vào bất cứ ô nào của phương thức đó dòng: "không xét tuyển" là được nhé.
User1: Cho e hỏi XTT là gì v ạ
User2: Chào em nó là cú pháp e nhé e cứ viết theo đúng cú pháp làm được!
User1: Dạ vâng ạ. Cái _ là cách thôi đúng kh ạ
User2: Đúng bạn nhé.
User1: Cho e hỏi là trường mình có điểm chuẩn dgnl  chưa ạ, tại e đang thấy có nguồn tin điểm dgnl r á😔😔
User2: Chào bạn, trường đã có kết quả xét tuyển bằng phương thức ĐGNL rồi nhé.. Trần Hoàng đã trả lời về một bài viết. Xem bài viết(
https://www.facebook.com/TVTS.UET.VNU/posts/pfbid0FHsx5qNCtRCtAPXN4HgGwhwCGcqtTcnwuveZpsDdYwL9PajkX3SP9EXjYm1nYhJal
)
User1: em muốn hỏi giấy báo trúng tuyển nhờ ng quen nhận hộ  dc kh ạ, để e có thể chuẩn bị đầy đủ hồ sơ sớm nhất
User2: Được bạn nhé!. Cần có ảnh trúng tuyển bạn tra cứu được ở web trường hoặc số CCCD nhé!
</t>
  </si>
  <si>
    <t>User1: e chào anh/chị ạ
 em có nguyện vọng muốn vào uet
 anh chị cho e hỏi năm lớp 10 e được học sinh khá nhưng điểm trung bình vẫn trên 8,5 thì có được xét utxt không ạ
User2: Chào bạn, bạn cần có điểm tổng kết 3 năm trên 8.5 và hạnh kiểm Tốt cả 3 năm nhé.</t>
  </si>
  <si>
    <t xml:space="preserve">User1: e chào anh/chị ạ
 em có nguyện vọng muốn vào uet
 anh chị cho e hỏi năm lớp 10 e được học sinh khá nhưng điểm trung bình vẫn trên 8,5 thì có được xét utxt không ạ
User2: Chào bạn, bạn cần có điểm tổng kết 3 năm trên 8.5 và hạnh kiểm Tốt cả 3 năm nhé.
</t>
  </si>
  <si>
    <t>User1: Page ơi
User1: Cho em hỏi. . Em tải file này bị thiếu thì có cách nào tải lại file khác không ạ
User2: Chào bạn, bạn ấn vào chọn tệp, up file mới lên rồi ấn ghi nhận nhé.
User1: Nếu em xem bằng cả ĐGNL và XTT thì nội dung chuyển khoản như thế nào ạ
User2: Chào bạn, bạn vẫn ghi nội dung chuyển khoản như hướng dẫn nhé
User1: Em cảm ơn ạ</t>
  </si>
  <si>
    <t xml:space="preserve">User1: Cho em hỏi. . Em tải file này bị thiếu thì có cách nào tải lại file khác không ạ
User2: Chào bạn, bạn ấn vào chọn tệp, up file mới lên rồi ấn ghi nhận nhé.
User1: Nếu em xem bằng cả ĐGNL và XTT thì nội dung chuyển khoản như thế nào ạ
User2: Chào bạn, bạn vẫn ghi nội dung chuyển khoản như hướng dẫn nhé
</t>
  </si>
  <si>
    <t>User1: admin ơi cho em hỏi được ko ạ
User1: lúc scan học bạ mà em chỉ có bản công chứng của học bạ gốc thì có được ko ạ. bản gốc em chỉ có đến kì 1 12 còn công chứng thì full ạ
User2: Chào bạn, bạn có thể sử dụng bản công chứng có đủ 6 kỳ nhé
User1: dạ em cảm ơn ạ</t>
  </si>
  <si>
    <t xml:space="preserve">User1: lúc scan học bạ mà em chỉ có bản công chứng của học bạ gốc thì có được ko ạ. bản gốc em chỉ có đến kì 1 12 còn công chứng thì full ạ
User2: Chào bạn, bạn có thể sử dụng bản công chứng có đủ 6 kỳ nhé
</t>
  </si>
  <si>
    <t>User1: cần  từ vân  cho con 2k6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 có  còn 2 k 6 .con  có nguyên  vọng   vào   dai hoc công  nghê   ha nội. con   có 5 kỳ  hs giỏi  .và có  chứng  chị tiếng  anh 5, 5  .điểm  thi DGNL =82  .con có được xét  vào ngành   nào  ? của trường mình a
User2: Chào quý phụ huynh, với các thành tích của em nhà thì phụ huynh có thể tham khảo phương thức xét tuyển kết hợp điểm quy đổi chứng chỉ tiếng Anh với điểm Toán, Lý thi THPT 2024, xét bằng điểm ĐGNL hoặc điểm thi THPT năm 2024 nhé.. 
User1: con có thể  đăng ký theo kỳ thi DGNL  2024 .với  82  điểm  vào ngành nghề  mình đánh  dâu  ko a. 
User2: Chào quý phụ huynh, với 82 điểm ĐGNL thì em nhà mình đủ điều kiện đăng ký vào ngành học CN6, các ngành còn lại yêu cầu mức điểm trên 90.
User1: Vâng  ạ.  cho e hỏi  chút  trường  mình  có xét học ba  3 năm học sinh  giỏi  . và thời gian  xét tuyển  a .. E là phụ huynh  của con  đang tìm  hiểu  trường  mình  a .mong  nhà trường  giúp  đo  để e hiểu  thêm a
User2: Trường không xét học bạ phụ huynh nhé.
User1: trường  mình  có lớp  cntt chất lương  cao ko a
User2: Nhà trường thường sẽ có lớp CNTT CLC sẽ được thi tuyển sau khi thí sinh trúng tuyển ngành CNTT vào đầu năm học, cũng sẽ căn cứ vào tùy năm để mở lớp phụ huynh nhé.
User1: cho mình  hỏi  trường  mình  có tuyển sinh  ngành  bán  dẫn  không  a
User1: mình  đang  qt đến ngành  bán  dẫn  a
User2: Chào quý phụ huynh, hiện tại trường chưa đào tào ngành bán dẫn, tuy nhiên có các ngành liên quan như CN2, CN3, CN6, CN9. Phụ huynh tham khảo nhé.
User1: ok e cam ơn a. cho mình  hỏi  trường  mình   hôm  nào  mở  cổng  đăng  ký  tuyen sinh  năm  học 2024 _2025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cho mẹ cháu  hỏi. bên   trường  mình  đã  mở  công  đăng  ký  chưa  a .. cho e xin thông  tin với a  e cảm ơn .
User2: Chào quý phụ huynh, hiện tại trường đã mở cổng đăng ký xét tuyển. Dưới đây là link bài hướng dẫn đăng ký xét tuyển, phụ huynh có thể tham khảo:. https://tuyensinh.uet.vnu.edu.vn/ket-qua-xet-tuyen/dang-ky-xet-tuyen/thong-bao-mo-cong-dang-ky-ho-so-xet-tuyen-dhcq-nam-2024/
.
Trường Đại học Công nghệ, ĐHQGHN (VNU-UET)
https://tuyensinh.uet.vnu.edu.vn/ket-qua-xet-tuyen/dang-ky-xet-tuyen/thong-bao-mo-cong-dang-ky-ho-so-xet-tuyen-dhcq-nam-2024/
User1: . 
User2: Chào quý phụ huynh, đó là số báo danh của bạn trong kỳ thi tốt nghiệp THPT sắp tới. Số báo danh này sẽ được trường mà bạn nhà đang học cung cấp ạ.
User1: bay giờ  chưa  có sô báo  danh . cháu  điền  sau  được ko a. cháu  đang  đăng  ký  .phần  số  báo  danh  cháu  bô  xung  sau  được ko a .
User2: Dạ được ạ, bạn có thể cập nhật vào hồ sơ sau.
User1: Vâng  e cảm ơn  nhiều  ạ 💗🫶. . con nộp  trên trang thanh  công  rồi  a . con có phải  nộp  hồ sơ  trực tiếp  đến  trường  ko a .e cam ơn
User2: Chào quý phụ huynh, thí sinh chỉ cần nộp hồ sơ trên cổng xét tuyển, không cần nộp trực tiếp nhé.
User1: ok e cam ơn. nhà trường  cho e hỏi  chút  a .điểm  nghề  có được  cộng  vào  ko a . hãy là bắt  bước chị tính  điểm  a
User2: Xin chào quý phụ huynh, phụ huynh muốn hỏi điểm xét tuyển của phương thức nào?
User1: khối  A00 tính  điểm  là 3 mon  có được  công  rhem điểm  nghề  nữa ko ạ. A00=toán  +lý +hóa  +được cộng thêm điểm nghề  nữa ko  a
User2: Trường sẽ chỉ cộng thêm điểm ưu tiên khu vực, đối tượng phụ huynh nhé.
😢Trần Thúy
User1: con nha e được  được 24,7 liệu  có đủ điểm vào  khoa điện  tư  viễn  thông  của trường  mình ko a .
User1: con nha e được  được 24,7 liệu  có đủ điểm vào  khoa điện  tư  viễn  thông  của trường  mình ko a . tư vân  giúp e với a
User2: Xin chào quý phụ huynh, điểm chuẩn khá khó để dự đoán nên bạn nhà mình cứ mạnh dạn đăng ký nhé, năm nay trường tăng chỉ tiêu nên cơ hội cũng cao hơn nhé
User1: Vâng  ạ mong  nhà trường  lấy  ha điểm  xuống  chút   .cho con nha e co co hội. 
User2: Xin chào quý phụ huynh, ngành này có xét khối D01 nhé
User1: điểm  toán  con  được  8 , văn  được  8,5 . anh  8,2 . và con có  chứng  chi tiếng  anh 5,5 . như này thì con tính  ra được bao nhiêu  điểm a . giúp  mẹ cháu với  ạ.   mẹ cháu cam ơn  a
User2: Bạn nhà có đăng ký chứng chỉ ngoại ngữ tại web của Bộ không ạ? Nếu có đăng ký tại web Bộ thì sẽ được quy đổi 5.5 Ielts thành 8.5đ TA. Khi đó điểm xét tuyển được tính như sau: XT= ( 8*2 + 8.5*2 + 8.5) *3/5 = 24.9.
User1: cháu  có  nộp  chứng  chi  a  .mẹ cháu  cam ơn  nhiều  ạ. 
User1: . cho mẹ cháu hỏi  bởi a .điểm chuẩn  xet tuyển  sớm   với fiem chuẩn  thì tốt nghiep có khác nhau ko a
User2: Xin chào quý phụ huynh, đây là điểm xét tuyển của các phương thức xét tuyển sớm nhé.. Không phải điểm chuẩn của phương thức xét điểm thi THPTQG
User1: và có sự chênh  lệnh  nhiều ko
User2: Các phương thức sẽ độc lập về cách tính điểm nên không liên quan tới nhau phụ huynh nhé
User1: . . nhà cháu rất là đang lo lắng  liệu  có đủ  để vào nv1   vào trường  mình  ko a .
User2: Ngành CN9 năm nay nhà trường tăng chỉ tiêu nên phụ huynh đừng quá lo lắng nhé
User1: Vâng  ạ.  mẹ cháu cam ơn nhà trường  nhiều a</t>
  </si>
  <si>
    <t xml:space="preserve">User1: cần từ vân cho con 2k6
User2: Chào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 có còn 2 k 6 .con có nguyên vọng vào dai hoc công nghê ha nội. con có 5 kỳ hs giỏi .và có chứng chị tiếng anh 5, 5 .điểm thi DGNL =82 .con có được xét vào ngành nào ? của trường mình a
User2: Chào quý phụ huynh, với các thành tích của em nhà thì phụ huynh có thể tham khảo phương thức xét tuyển kết hợp điểm quy đổi chứng chỉ tiếng Anh với điểm Toán, Lý thi THPT 2024, xét bằng điểm ĐGNL hoặc điểm thi THPT năm 2024 nhé..
User1: con có thể đăng ký theo kỳ thi DGNL 2024 .với 82 điểm vào ngành nghề mình đánh dấu ko a.
User2: Chào quý phụ huynh, với 82 điểm ĐGNL thì em nhà mình đủ điều kiện đăng ký vào ngành học CN6, các ngành còn lại yêu cầu mức điểm trên 90.
User1: cho e hỏi chút trường mình có xét học ba 3 năm học sinh giỏi . và thời gian xét tuyển a .. E là phụ huynh của con đang tìm hiểu trường mình a .mong nhà trường giúp đo để e hiểu thêm a
User2: Trường không xét học bạ phụ huynh nhé.
User1: trường mình có lớp cntt chất lương cao ko a
User2: Nhà trường thường sẽ có lớp CNTT CLC sẽ được thi tuyển sau khi thí sinh trúng tuyển ngành CNTT vào đầu năm học, cũng sẽ căn cứ vào tùy năm để mở lớp phụ huynh nhé.
User1: cho mình hỏi trường mình có tuyển sinh ngành bán dẫn không a
User1: mình đang qt đến ngành bán dẫn a
User2: Chào quý phụ huynh, hiện tại trường chưa đào tào ngành bán dẫn, tuy nhiên có các ngành liên quan như CN2, CN3, CN6, CN9. Phụ huynh tham khảo nhé.
User1: ok e cam ơn a. cho mình hỏi trường mình hôm nào mở cổng đăng ký tuyen sinh năm học 2024 _2025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cho mẹ cháu hỏi. bên trường mình đã mở công đăng ký chưa a .. cho e xin thông tin với a e cảm ơn .
User2: Chào quý phụ huynh, hiện tại trường đã mở cổng đăng ký xét tuyển. Dưới đây là link bài hướng dẫn đăng ký xét tuyển, phụ huynh có thể tham khảo:. https://tuyensinh.uet.vnu.edu.vn/ket-qua-xet-tuyen/dang-ky-xet-tuyen/thong-bao-mo-cong-dang-ky-ho-so-xet-tuyen-dhcq-nam-2024/
.
Trường Đại học Công nghệ, ĐHQGHN (VNU-UET)
https://tuyensinh.uet.vnu.edu.vn/ket-qua-xet-tuyen/dang-ky-xet-tuyen/thong-bao-mo-cong-dang-ky-ho-so-xet-tuyen-dhcq-nam-2024/
User1: bay giờ chưa có sô báo danh . cháu điền sau được ko a. cháu đang đăng ký .phần số báo danh cháu bô xung sau được ko a .
User2: Dạ được ạ, bạn có thể cập nhật vào hồ sơ sau.
User1: con nộp trên trang thanh công rồi a . con có phải nộp hồ sơ trực tiếp đến trường ko a .e cam ơn
User2: Chào quý phụ huynh, thí sinh chỉ cần nộp hồ sơ trên cổng xét tuyển, không cần nộp trực tiếp nhé.
User1: nhà trường cho e hỏi chút a .điểm nghề có được cộng vào ko a . hãy là bắt bước chị tính điểm a
User2: Xin chào quý phụ huynh, phụ huynh muốn hỏi điểm xét tuyển của phương thức nào?
User1: khối A00 tính điểm là 3 mon có được công rhem điểm nghề nữa ko ạ. A00=toán +lý +hóa +được cộng thêm điểm nghề nữa ko a
User2: Trường sẽ chỉ cộng thêm điểm ưu tiên khu vực, đối tượng phụ huynh nhé.
User1: con nha e được được 24,7 liệu có đủ điểm vào khoa điện tư viễn thông của trường mình ko a .
User1: con nha e được được 24,7 liệu có đủ điểm vào khoa điện tư viễn thông của trường mình ko a . tư vân giúp e với a
User2: Xin chào quý phụ huynh, điểm chuẩn khá khó để dự đoán nên bạn nhà mình cứ mạnh dạn đăng ký nhé, năm nay trường tăng chỉ tiêu nên cơ hội cũng cao hơn nhé
User1: điểm toán con được 8 , văn được 8,5 . anh 8,2 . và con có chứng chi tiếng anh 5,5 . như này thì con tính ra được bao nhiêu điểm a . giúp mẹ cháu với ạ. mẹ cháu cam ơn a
User2: Bạn nhà có đăng ký chứng chỉ ngoại ngữ tại web của Bộ không ạ? Nếu có đăng ký tại web Bộ thì sẽ được quy đổi 5.5 Ielts thành 8.5đ TA. Khi đó điểm xét tuyển được tính như sau: XT= ( 8*2 + 8.5*2 + 8.5) *3/5 = 24.9.
User1: cho mẹ cháu hỏi bởi a .điểm chuẩn xet tuyển sớm với fiem chuẩn thì tốt nghiep có khác nhau ko a
User2: Xin chào quý phụ huynh, đây là điểm xét tuyển của các phương thức xét tuyển sớm nhé.. Không phải điểm chuẩn của phương thức xét điểm thi THPTQG
User1: và có sự chênh lệnh nhiều ko
User2: Các phương thức sẽ độc lập về cách tính điểm nên không liên quan tới nhau phụ huynh nhé
User1: nhà cháu rất là đang lo lắng liệu có đủ để vào nv1 vào trường mình ko a .
User2: Ngành CN9 năm nay nhà trường tăng chỉ tiêu nên phụ huynh đừng quá lo lắng nhé
</t>
  </si>
  <si>
    <t>User1: alo ạ
User2: Chào bạn, bạn có thắc mắc gì cần giải đáp ạ.
User1: mình thắc mắc chỗ xét HB ấy ạ. học ạ. bạ. thì năm nay trường xét học bạ như nào bạn có thể cho mình bt đc k. mình xem đề án mà ko thấy có ấy
User2: Trường không xét tuyển bằng học bạ bạn nhé. Học bạ là một điều kiện trong phương thức ưu tiên xét tuyển bạn nhé
User1: bn nói rõ hơn cái này đc k ạ. mình coi trong đề án mà thấy hơi khúc mắc ấy
User2: Bạn tham khảo bài viết này 
https://tuyensinh.uet.vnu.edu.vn/ban-nen-biet/thong-bao-xet-tuyen-thang-uu-tien-xet-tuyen-xet-tuyen-theo-ket-qua-thi-dgnl-va-xet-tuyen-bang-chung-chi-quoc-te-vao-dai-hoc-chinh-quy-nam-2024-truong-dai-hoc-cong-nghe-dhqghn/. Nếu bạn nằm 1 trong 4 đối tượng thuộc diện xét tuyển ưu tiên xét tuyển thì có thêm điều kiện học bạ 3 năm học &gt;= 8.5 bạn nhé
User1: mình có giải 3 tỉnh môn toán thì mình xét kết hợp với học bạ đúng k. nó là mục 4,1a đúng k bn. xog kết hợp điểm thptqg nữa đúng k
User2: Đúng rồi bạn nhé. Tuy nhiên điểm THPTQG chỉ cần sử dụng khi bạn đã đậu phương thức này và cần phải qua điểm chuẩn đầu vào thì mới sử dụng nhé. Còn khi xét tuyển chỉ dùng điểm học bạ, giải của bạn, các thành tích khác để sử dụng xét tuyển thôi nhé
User1: oge tức là lúc xét thì chỉ dùng học bạ và giải còn khii đã đậu rồi thì xem điiemr thpt có đạt chuẩn ycau của trường không là xog đk bn
User2: Đúng rồi bạn nhé</t>
  </si>
  <si>
    <t xml:space="preserve">User1: mình thắc mắc chỗ xét HB ấy ạ. học ạ. bạ. thì năm nay trường xét học bạ như nào bạn có thể cho mình bt đc k. mình xem đề án mà ko thấy có ấy
User2: Trường không xét tuyển bằng học bạ bạn nhé. Học bạ là một điều kiện trong phương thức ưu tiên xét tuyển bạn nhé
User1: bn nói rõ hơn cái này đc k ạ. mình coi trong đề án mà thấy hơi khúc mắc ấy
User2: Bạn tham khảo bài viết này 
https://tuyensinh.uet.vnu.edu.vn/ban-nen-biet/thong-bao-xet-tuyen-thang-uu-tien-xet-tuyen-xet-tuyen-theo-ket-qua-thi-dgnl-va-xet-tuyen-bang-chung-chi-quoc-te-vao-dai-hoc-chinh-quy-nam-2024-truong-dai-hoc-cong-nghe-dhqghn/. Nếu bạn nằm 1 trong 4 đối tượng thuộc diện xét tuyển ưu tiên xét tuyển thì có thêm điều kiện học bạ 3 năm học &gt;= 8.5 bạn nhé
User1: mình có giải 3 tỉnh môn toán thì mình xét kết hợp với học bạ đúng k. nó là mục 4,1a đúng k bn. xog kết hợp điểm thptqg nữa đúng k
User2: Đúng rồi bạn nhé. Tuy nhiên điểm THPTQG chỉ cần sử dụng khi bạn đã đậu phương thức này và cần phải qua điểm chuẩn đầu vào thì mới sử dụng nhé. Còn khi xét tuyển chỉ dùng điểm học bạ, giải của bạn, các thành tích khác để sử dụng xét tuyển thôi nhé
User1: oge tức là lúc xét thì chỉ dùng học bạ và giải còn khii đã đậu rồi thì xem điiemr thpt có đạt chuẩn ycau của trường không là xog đk bn
User2: Đúng rồi bạn nhé
</t>
  </si>
  <si>
    <t>User1: Cho em hỏi với ạ
User1: Trong trường hợp học bạ của em chưa lấy được thì em dùng bảng điểm có dấu đỏ của nhà trường để thay thế là được đúng không ạ ?
User2: Chào bạn, bạn có thể làm như vậy nhé! Tốt hơn nếu bạn không thể lấy học bạ bản gốc về thì có thể xin nhà trường tạo điều kiện cho chụp rồi trả lại luôn hoặc chụp bản sao nhé!</t>
  </si>
  <si>
    <t xml:space="preserve">User1: Trong trường hợp học bạ của em chưa lấy được thì em dùng bảng điểm có dấu đỏ của nhà trường để thay thế là được đúng không ạ ?
User2: Chào bạn, bạn có thể làm như vậy nhé! Tốt hơn nếu bạn không thể lấy học bạ bản gốc về thì có thể xin nhà trường tạo điều kiện cho chụp rồi trả lại luôn hoặc chụp bản sao nhé!
</t>
  </si>
  <si>
    <t>User1: Add cho e xin 1 số thông tin về trường vs đề án tuyển sinh của trường năm nay đc k ạ
User2: Trường ĐH Công nghệ - ĐHQHN trân trọng gửi bạn thông báo tuyển sinh Đại học năm 2024: 
https://tuyensinh.uet.vnu.edu.vn/tin-tuyen-sinh/thong-tin-tuyen-sinh-dai-hoc-nam-2024-du-kien
 Fanpage hỗ trợ tư vấn tuyển sinh: 
https://www.facebook.com/TVTS.UET.VNU
                                                                                            Hotline hỗ trợ tư vấn tuyển sinh: 033 492 4224 hoặc 024 3754 7865
Trường Đại học Công nghệ, ĐHQGHN (VNU-UET)
https://tuyensinh.uet.vnu.edu.vn/tin-tuyen-sinh/thong-tin-tuyen-sinh-dai-hoc-nam-2024-du-kien/. Hiện tại trường chưa công bố đề án chính thức bạn nhé</t>
  </si>
  <si>
    <t xml:space="preserve">User1: Add cho e xin 1 số thông tin về trường vs đề án tuyển sinh của trường năm nay đc k ạ
User2: https://tuyensinh.uet.vnu.edu.vn/tin-tuyen-sinh/thong-tin-tuyen-sinh-dai-hoc-nam-2024-du-kien/. Hiện tại trường chưa công bố đề án chính thức bạn nhé
</t>
  </si>
  <si>
    <t>User1: cho em hỏi admin là em quy đổi điểm ielts của trường mình ở đâu vậy ạ
User1: Em cảm ơn ạ
User2: Chào bạn, bạn muốn hỏi để quy đổi cho phương thức xét tuyển nào?
User1: kết hợp với điểm thpt quốc gia ạ
User2: Phương thức kết hợp IELTS và điểm thi toán, lý hiện đã hết hạn đăng ký quy đổi bạn nhé
User1: em có đki rồi ạ. Nma em thấy bạn em bảo có mail về để xác nhận cái sbd ạ. Em ko nhận đc mail. nên em hơi lo ạ
User2: Vậy bạn đã nhập số báo danh trên web hay qua link chưa?
User1: em nhập qua link rồi ạ
User2: Nếu bạn đã nhập qua link rồi thì bạn cứ yên tâm nhé
User1: em cảm ơn admin nhiều ạ. 
User1: Dạ admin ơi cho em hỏi. Như này thì em trúng tuyển chưa ạ. Em cảm ơn nhiều ạ
User2: Chào bạn, rồi bạn nhé</t>
  </si>
  <si>
    <t xml:space="preserve">User1: cho em hỏi admin là em quy đổi điểm ielts của trường mình ở đâu vậy ạ
User2: Chào bạn, bạn muốn hỏi để quy đổi cho phương thức xét tuyển nào?
User1: kết hợp với điểm thpt quốc gia ạ
User2: Phương thức kết hợp IELTS và điểm thi toán, lý hiện đã hết hạn đăng ký quy đổi bạn nhé
User1: em có đki rồi ạ. Nma em thấy bạn em bảo có mail về để xác nhận cái sbd ạ. Em ko nhận đc mail. nên em hơi lo ạ
User2: Vậy bạn đã nhập số báo danh trên web hay qua link chưa?
User1: em nhập qua link rồi ạ
User2: Nếu bạn đã nhập qua link rồi thì bạn cứ yên tâm nhé
User1: Dạ admin ơi cho em hỏi. Như này thì em trúng tuyển chưa ạ. Em cảm ơn nhiều ạ
User2: Chào bạn, rồi bạn nhé
</t>
  </si>
  <si>
    <t>User1: Em xin thông tin về hồ sơ đăng ký xét tuyển ạ
User2: Chào bạn, với phương thức xét tuyển bằng điểm thi THPTQG thì bạn chỉ cần đăng ký trên cổng Bộ thôi nhé.</t>
  </si>
  <si>
    <t xml:space="preserve">User1: Em xin thông tin về hồ sơ đăng ký xét tuyển ạ
User2: Chào bạn, với phương thức xét tuyển bằng điểm thi THPTQG thì bạn chỉ cần đăng ký trên cổng Bộ thôi nhé.
</t>
  </si>
  <si>
    <t>User1: Xin chào ạ
User2: 
🤎Thảo Vân. Chào bạn, không biết bạn cần tư vấn gì không nhỉ
User1: Em muốn tư vấn về ngành thiết kế đồ họa ạ
User2: Bạn muốn tư vấn về phương thức xét tuyển của ngành hay về chương trình đào tạo
User1: Em muốn tìm hiểu phương thức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ý e là ngành thiết kế đồ họa ms mở của trường ạ
User2: Ngành thiết kế công nghiệp và đồ họa vẫn sử dụng các phương thức tuyển sinh như trên bạn nhé
🤎Thảo Vân
User1: Vâng e cảm ơn ạ</t>
  </si>
  <si>
    <t xml:space="preserve">User1: Em muốn tư vấn về ngành thiết kế đồ họa ạ
User2: Bạn muốn tư vấn về phương thức xét tuyển của ngành hay về chương trình đào tạo
User1: Em muốn tìm hiểu phương thức xét tuyển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Dạ ý e là ngành thiết kế đồ họa ms mở của trường ạ
User2: Ngành thiết kế công nghiệp và đồ họa vẫn sử dụng các phương thức tuyển sinh như trên bạn nhé
</t>
  </si>
  <si>
    <t>User1: Ad ơi sbd cập nhật phải yêu cầu sửa hồ sơ mới được đg k ạ
User2: Chào bạn, nhà trường sẽ thông báo hướng dẫn bổ sung SBD đến bạn qua email sau nhé. Bạn nhớ check mail thường xuyên nhé.
User1: E tưởng hết hạn chỉnh sửa r ạ
User2: Vẫn còn nhiều bạn chưa bổ sung sbd nên nhà trường sẽ hướng dẫn các bạn bổ sung sau nhé.
User1: Vâng ạ</t>
  </si>
  <si>
    <t xml:space="preserve">User1: Ad ơi sbd cập nhật phải yêu cầu sửa hồ sơ mới được đg k ạ
User2: Chào bạn, nhà trường sẽ thông báo hướng dẫn bổ sung SBD đến bạn qua email sau nhé. Bạn nhớ check mail thường xuyên nhé.
User1: E tưởng hết hạn chỉnh sửa r ạ
User2: Vẫn còn nhiều bạn chưa bổ sung sbd nên nhà trường sẽ hướng dẫn các bạn bổ sung sau nhé.
</t>
  </si>
  <si>
    <t>User1: Trường cho e hỏi bh trường xét tuyển v ạ
User2: Chào bạn, bạn chờ thông tin cho tiết từ đề án tuyển sinh sẽ có trong thời gian tới nhé.</t>
  </si>
  <si>
    <t xml:space="preserve">User1: Trường cho e hỏi bh trường xét tuyển v ạ
User2: Chào bạn, bạn chờ thông tin cho tiết từ đề án tuyển sinh sẽ có trong thời gian tới nhé.
</t>
  </si>
  <si>
    <t>User1: Trường mình hết hạn đki xét tuyển rồi đúng không ạ
User2: Chào bạn, đúng bạn nhé.
User1: Dạ em chào anh/chị ạ. Em muốn xét tuyển học bạ còn được kh ạ
User2: Chào bạn, trường không xét học bạ nhé.</t>
  </si>
  <si>
    <t xml:space="preserve">User1: Trường mình hết hạn đki xét tuyển rồi đúng không ạ
User2: Chào bạn, đúng bạn nhé.
User1: Dạ em chào anh/chị ạ. Em muốn xét tuyển học bạ còn được kh ạ
User2: Chào bạn, trường không xét học bạ nhé.
</t>
  </si>
  <si>
    <t>User1: Thầy/cô/anh/chị bên ban tuyển sinh cho em hỏi phần này là điền điểm đúng theo chứng chỉ đgnl hay là điền theo công thức điểm định lượng x2 của nhà trường ạ?. 
User2: Chào bạn, bạn điền đúng theo chứng chỉ ĐGNL nhé!</t>
  </si>
  <si>
    <t xml:space="preserve">User1: Thầy/cô/anh/chị bên ban tuyển sinh cho em hỏi phần này là điền điểm đúng theo chứng chỉ đgnl hay là điền theo công thức điểm định lượng x2 của nhà trường ạ?.
User2: Chào bạn, bạn điền đúng theo chứng chỉ ĐGNL nhé!
</t>
  </si>
  <si>
    <t>User2: Hoàng Trang đã trả lời về một bài viết. Xem bài viết(
https://www.facebook.com/TVTS.UET.VNU/posts/pfbid0FaohYn5579NNnJPeS5fR4KzYKWKzqb5YntU8rQ7HKPAN6AvnHtjXL1CFyg4aTdiql
)
User1: Trường mình có kí túc xá không ạ
User2: Bạn có thể đăng kí vào ở KTX Ngoại Ngữ hoặc Mỹ Đình nhé!. https://drive.google.com/drive/folders/1JT31ulYEsWZLusMiJgkKx7iOwkY_6-fu
https://drive.google.com/drive/folders/1JT31ulYEsWZLusMiJgkKx7iOwkY_6-fu. Để đăng ký KTX MD bạn chuẩn bị hồ sơ như hướng dẫn trong drive và nộp vào hôm nhập học hoặc đến BQL KTX để dki trước khi đã có giấy báo trúng tuyển. Để đăng kí KTX NN, bạn theo dõi trang của KTX chờ thông báo nhé! 
https://www.facebook.com/KTXNN
https://www.facebook.com/KTXNN
User1: Dạ nộp online như nào vậy ạ.
User2: Đki KTX nộp trực tiếp bạn nhé!
User1: Vâng ạ. E cảm ơn nhé
User2: Hoặc bạn đợi thông báo page KTX để rõ ràng nhất nhé!</t>
  </si>
  <si>
    <t xml:space="preserve">User1: Trường mình có kí túc xá không ạ
User2: Bạn có thể đăng kí vào ở KTX Ngoại Ngữ hoặc Mỹ Đình nhé!. https://drive.google.com/drive/folders/1JT31ulYEsWZLusMiJgkKx7iOwkY_6-fu
https://drive.google.com/drive/folders/1JT31ulYEsWZLusMiJgkKx7iOwkY_6-fu. Để đăng ký KTX MD bạn chuẩn bị hồ sơ như hướng dẫn trong drive và nộp vào hôm nhập học hoặc đến BQL KTX để dki trước khi đã có giấy báo trúng tuyển. Để đăng kí KTX NN, bạn theo dõi trang của KTX chờ thông báo nhé! 
https://www.facebook.com/KTXNN
https://www.facebook.com/KTXNN
User1: Dạ nộp online như nào vậy ạ.
User2: Đki KTX nộp trực tiếp bạn nhé!
</t>
  </si>
  <si>
    <t>User1: Admin ơi cho e hỏi là nộp hồ sơ xét tuyển thì chỉ cần đki trên web là xong ạ?
User2: Chào bạn, bạn chỉ cần đăng ký online nhé.
User1: Không cần phải gửi bản sao các giấy tờ hỗ trợ việc xét tuyển đúng không ạ?
User2: Đúng rồi bạn nhé.
User1: Dạ e cảm ơn. Ad ơi e hỏi tân sinh viên 2k6 được trường tặng 1 chiếc laptop đúng không ạ?
User2: Chào bạn, trường có hỗ trợ laptop với kinh phí không quá 15tr đối với các bạn sinh viên năm nhất học ở Hoà Lạc bạn nhé.
User1: Trường thi tiếng anh đầu vào là thi như toeic ạ?
User2: Chào bạn, không cần thi tiếng Anh đầu vào bạn nhé.
User1: Bây giờ e đặt nv thứ tự như này:
 1. Công nghệ thông tin
 2. Kỹ thuật máy tính
 Giả sử điểm thpt e không đỗ cả 2 ngành mà e đỗ nv2 bằng điểm đgnl thì ngành đó đặt nv2 có tính là đỗ bằng pthuc đánh giá năng lực ko ạ
User2: Chào bạn hiện giờ phương thức đgnl nhà trường đã tuyển sinh xong rồi bạn nhé. Chỉ còn phương thức điểm THPTQG thôi nhé
User1: Trước đó em đã có thông báo trúng tuyển bằng pt đgnl rồi ạ
User2: Thế thì nếu không đỗ NV1 thì chắc chắn đỗ NV2 với phương thức Đgnl nhé
User1: Cảm ơn ad ạ. Sinh viên năm nhất 100% học ở hoà lạc ạ?
User2: . Chào bạn, bạn tham khảo nhé.
User1: Thế chỉ những bạn nào học ở hoà lạc mới được hỗ trợ laptop thôi ạ?
User2: Đúng rồi bạn nhé
User1: Em cảm ơn ạ. Ad ơi cho em hỏi
User1: Làm hồ sơ kết nạp Đảng là em làm như nào ạ. Hay chỉ cần đến văn phòng đảng ủy của trường để được hướng dẫn ạ
User2: Nộp hồ sơ kết nạp Đảng: Theo hướng dẫn tại 
https://s.net.vn/duV3
https://s.net.vn/duV3. Bạn tham khảo nhé</t>
  </si>
  <si>
    <t xml:space="preserve">User1: Admin ơi cho e hỏi là nộp hồ sơ xét tuyển thì chỉ cần đki trên web là xong ạ?
User2: Chào bạn, bạn chỉ cần đăng ký online nhé.
User1: Không cần phải gửi bản sao các giấy tờ hỗ trợ việc xét tuyển đúng không ạ?
User2: Đúng rồi bạn nhé.
User1: Ad ơi e hỏi tân sinh viên 2k6 được trường tặng 1 chiếc laptop đúng không ạ?
User2: Chào bạn, trường có hỗ trợ laptop với kinh phí không quá 15tr đối với các bạn sinh viên năm nhất học ở Hoà Lạc bạn nhé.
User1: Trường thi tiếng anh đầu vào là thi như toeic ạ?
User2: Chào bạn, không cần thi tiếng Anh đầu vào bạn nhé.
User1: Bây giờ e đặt nv thứ tự như này:
 1. Công nghệ thông tin
 2. Kỹ thuật máy tính
 Giả sử điểm thpt e không đỗ cả 2 ngành mà e đỗ nv2 bằng điểm đgnl thì ngành đó đặt nv2 có tính là đỗ bằng pthuc đánh giá năng lực ko ạ
User2: Chào bạn hiện giờ phương thức đgnl nhà trường đã tuyển sinh xong rồi bạn nhé. Chỉ còn phương thức điểm THPTQG thôi nhé
User1: Trước đó em đã có thông báo trúng tuyển bằng pt đgnl rồi ạ
User2: Thế thì nếu không đỗ NV1 thì chắc chắn đỗ NV2 với phương thức Đgnl nhé
User1: Sinh viên năm nhất 100% học ở hoà lạc ạ?
User2: . Chào bạn, bạn tham khảo nhé.
User1: Thế chỉ những bạn nào học ở hoà lạc mới được hỗ trợ laptop thôi ạ?
User2: Đúng rồi bạn nhé
User1: Làm hồ sơ kết nạp Đảng là em làm như nào ạ. Hay chỉ cần đến văn phòng đảng ủy của trường để được hướng dẫn ạ
User2: Nộp hồ sơ kết nạp Đảng: Theo hướng dẫn tại 
https://s.net.vn/duV3
https://s.net.vn/duV3. Bạn tham khảo nhé
</t>
  </si>
  <si>
    <t>User1: Page ơi cho em hỏi trường mình có cộng điểm vùng cho KV2NT không ạ
User2: Chào bạn, việc thực hiện cộng điểm ưu tiên trường thực hiện theo quy định của BGD nên có bạn nhé.</t>
  </si>
  <si>
    <t xml:space="preserve">User1: Page ơi cho em hỏi trường mình có cộng điểm vùng cho KV2NT không ạ
User2: Chào bạn, việc thực hiện cộng điểm ưu tiên trường thực hiện theo quy định của BGD nên có bạn nhé.
</t>
  </si>
  <si>
    <t>User1: cho em hỏi ạ
User1: em có từng nộp tiền nhg nội dung sai. em nộp lại nhg lại ko upload đc ảnh mới vào ảnh cũ. thì sao ạ, web trường lỏ thế
User2: Chào bạn, bạn cập nhật file mới, bấm vào xem file, sau đó reload lại trang web nhé.
User1: em làm rồi ạ. nhg ảnh thanh toán vẫn là cái cũ ạ
User2: Bạn phải đợi hệ thống cập nhật hồ sơ đã nhé.
User1: Dạ em đc rồi ạ, nhưng có phần Số BD THI THPT thì mik chưa có thì bỏ trống ạ
User2: Đúng rồi bạn nhé.</t>
  </si>
  <si>
    <t xml:space="preserve">User1: em có từng nộp tiền nhg nội dung sai. em nộp lại nhg lại ko upload đc ảnh mới vào ảnh cũ. thì sao ạ, web trường lỏ thế
User2: Chào bạn, bạn cập nhật file mới, bấm vào xem file, sau đó reload lại trang web nhé.
User1: em làm rồi ạ. nhg ảnh thanh toán vẫn là cái cũ ạ
User2: Bạn phải đợi hệ thống cập nhật hồ sơ đã nhé.
User1: Dạ em đc rồi ạ, nhưng có phần Số BD THI THPT thì mik chưa có thì bỏ trống ạ
User2: Đúng rồi bạn nhé.
</t>
  </si>
  <si>
    <t>User1: Cho em hỏi em đã đăng kí hồ sơ xét đgnl rồi thì có cần nộp bản cứng về trường không ạ?
User2: Chào bạn, bạn không cần nộp về trường bản cứng nhé.
User1: Vâng ạ. Cho em hỏi trong hồ sơ em chưa cập nhật sbd nhưng mà tra cứu vẫn thấy trúng tuyển thì là trúng tuyển thật hay sao ạ
User1: Và cập nhật lại sbd như thế nào ạ
User2: Chào bạn, bạn liên hệ 033 492 4224 hoặc 024 3754 7865 vào giờ hành chính để được hướng dẫn và thực hiện nhé</t>
  </si>
  <si>
    <t xml:space="preserve">User1: Cho em hỏi em đã đăng kí hồ sơ xét đgnl rồi thì có cần nộp bản cứng về trường không ạ?
User2: Chào bạn, bạn không cần nộp về trường bản cứng nhé.
User1: Cho em hỏi trong hồ sơ em chưa cập nhật sbd nhưng mà tra cứu vẫn thấy trúng tuyển thì là trúng tuyển thật hay sao ạ
User1: Và cập nhật lại sbd như thế nào ạ
User2: Chào bạn, bạn liên hệ 033 492 4224 hoặc 024 3754 7865 vào giờ hành chính để được hướng dẫn và thực hiện nhé
</t>
  </si>
  <si>
    <t>User1: dạ em chào thầy cô, em có một câu hỏi , trong các năm cấp 3 em đạt được giải nhì cấp tỉnh môn tin học , và học bạ khá tốt thì em có thể xét tuyển theo hình thức nào là phù hợp , hợp lý nhất ạ
User2: Chào bạn, bạn có thể tham khảo phương thức ưu tiên xét tuyển nhé.. Điều kiện khác của phương thức này là điểm trung bình 3 năm cấp 3 &gt;= 8.5 và 3 năm đều đạt HSG, hạnh kiểm Tốt nhé.. Đồng thời điểm thi tốt nghiệp theo tổ hợp 3 môn cũng phải đạt mức điểm sàn trở lên.. Tin nhắn gửi từ 
https://tuyensinh.uet.vnu.edu.vn/phuong-thuc-xet-tuyen/uu-tien-xet-tuyen/uu-tien-xet-tuyen/
User1: hiện tại trong mục ưu tiên xét tuyển , vẫn chưa có thông tin gì ạ. tức là mình xét ưu tiên như vậy thì tăng khả năng được nhận đúng không ạ. tỷ lệ cao hơn so với chỉ tính điểm thpt
User2: Bạn tham khảo đề án tuyển sinh năm 2023 nhé, thông thường sẽ không có quá nhiều thay đổi về các điều kiện của phương thức.. Đúng rồi bạn nhé.. Vì giải của bạn khá tốt và môn Tin được xét cho tất cả các ngành trong trường, vậy nên đây chính là 1 ưu thế cho bạn.
User1: em thấy ở cột xét tuyển ưu tiên có ghi các số lượng sinh viên  trước phần thpt , thì trường sẽ lấy theo ưu tiên rồi mới tới thpt đúng không ạ. dạ em cảm ơn thầy cô ạ
User2: Nếu bạn dùng phương thức UTXT thì sắp tới bạn cần nộp hồ sơ trên cổng xét tuyển của trường dự kiến mở vào cuối tháng 4, đây là 1 phương thức xét tuyển tuyển sớm, vậy nên bạn sẽ biết trước kết quả xét của mình. Theo năm 2023 thì bạn không còn lựa chọn phương thức xét tuyển khi đăng ký trên hệ thống của Bộ nữa, trường sẽ up danh sách các bạn trúng tuyển sớm lên hệ thống đấy, và nếu bạn đã trúng tuyển ở cổng xét tuyển của trường thì mặc định bạn đã đỗ bằng UTXT rồi.
User1: là nếu mình xét utxt thì ". Theo năm 2023 thì bạn không còn lựa chọn phương thức xét tuyển khi đăng ký trên hệ thống của Bộ nữa". em chưa hiều lắm ạ
User2: Phương thức ưu tiên xét tuyển trường sẽ thực hiện xét tuyển trên cổng xét tuyển của nhà trường và sẽ cập nhập kết quả lên cổng của Bộ bạn nhé.. Phần này tức là bạn sẽ không cần chọn phương thức xét tuyển trên cổng Bộ, mà web sẽ tự quét qua tất cả các phương thức nhé.
User1: nếu mà em ko đậu Utxt thì em vần có thể dùng điểm thpt để xét đk ạ
User2: Các phương thức là độc lập nên hoàn toàn được bạn nhé.
User1: dạ thầy cô cho em hỏi , cuối thắng trường mới mở utxt đúng ko ạ
User2: Chào bạn, dự kiến cuối tháng 4 trường sẽ mở cổng xét tuyển. Bạn theo dõi page để nhận các thông tin mới nhất nhé.
User1: Dạ admin ơi
User1: Trường mình ở utxt chưa ạ
User2: Chào bạn, trong tháng 5 trường sẽ mở cổng xét tuyển. Bạn yên tâm chờ thông tin nhé.
User1: Dạ admin ơi. Em đạt giải nhì tỉnh môn tin thì em sẽ đc ưu tiên loại 2 ạ. Em thấy ưu tiên 1 có nhóm 1 2 3 khả năng vào cực cao các ngành hot top 10 ngành đổ lên vậy. Giả sử các bạn nhóm 1 2 3. Xét đc hết slot các ngành đó. Thì nhóm 4 ưu tiên 2 của em còn cơ hội ko ạ
User2: Chào bạn, bạn cứ tự tin đặt nguyện vọng nhé.
User1: Admin ơi
User1: Em thanh toán rồi mà quên ko ghi nội dung chuyển khoản có sao ko ạ. . H phải chuyển khoản lại à admin
User2: Chào bạn, bạn đính kèm ảnh vào file minh chứng nhé.
User1: Dạ là cái ảnh trên ạ. Vậy là có chuyển khoản lại ko ạ
User2: Bạn không cần chuyển lại nhé
User1: Dạ vâng ạ</t>
  </si>
  <si>
    <t xml:space="preserve">User1: dạ em chào thầy cô, em có một câu hỏi , trong các năm cấp 3 em đạt được giải nhì cấp tỉnh môn tin học , và học bạ khá tốt thì em có thể xét tuyển theo hình thức nào là phù hợp , hợp lý nhất ạ
User2: Chào bạn, bạn có thể tham khảo phương thức ưu tiên xét tuyển nhé.. Điều kiện khác của phương thức này là điểm trung bình 3 năm cấp 3 &gt;= 8.5 và 3 năm đều đạt HSG, hạnh kiểm Tốt nhé.. Đồng thời điểm thi tốt nghiệp theo tổ hợp 3 môn cũng phải đạt mức điểm sàn trở lên.
User1: hiện tại trong mục ưu tiên xét tuyển , vẫn chưa có thông tin gì ạ. tức là mình xét ưu tiên như vậy thì tăng khả năng được nhận đúng không ạ. tỷ lệ cao hơn so với chỉ tính điểm thpt
User2: Bạn tham khảo đề án tuyển sinh năm 2023 nhé, thông thường sẽ không có quá nhiều thay đổi về các điều kiện của phương thức.. Đúng rồi bạn nhé.. Vì giải của bạn khá tốt và môn Tin được xét cho tất cả các ngành trong trường, vậy nên đây chính là 1 ưu thế cho bạn.
User1: em thấy ở cột xét tuyển ưu tiên có ghi các số lượng sinh viên  trước phần thpt , thì trường sẽ lấy theo ưu tiên rồi mới tới thpt đúng không ạ. dạ em cảm ơn thầy cô ạ
User2: Nếu bạn dùng phương thức UTXT thì sắp tới bạn cần nộp hồ sơ trên cổng xét tuyển của trường dự kiến mở vào cuối tháng 4, đây là 1 phương thức xét tuyển tuyển sớm, vậy nên bạn sẽ biết trước kết quả xét của mình. Theo năm 2023 thì bạn không còn lựa chọn phương thức xét tuyển khi đăng ký trên hệ thống của Bộ nữa, trường sẽ up danh sách các bạn trúng tuyển sớm lên hệ thống đấy, và nếu bạn đã trúng tuyển ở cổng xét tuyển của trường thì mặc định bạn đã đỗ bằng UTXT rồi.
User1: là nếu mình xét utxt thì ". Theo năm 2023 thì bạn không còn lựa chọn phương thức xét tuyển khi đăng ký trên hệ thống của Bộ nữa". em chưa hiều lắm ạ
User2: Phương thức ưu tiên xét tuyển trường sẽ thực hiện xét tuyển trên cổng xét tuyển của nhà trường và sẽ cập nhập kết quả lên cổng của Bộ bạn nhé.. Phần này tức là bạn sẽ không cần chọn phương thức xét tuyển trên cổng Bộ, mà web sẽ tự quét qua tất cả các phương thức nhé.
User1: nếu mà em ko đậu Utxt thì em vần có thể dùng điểm thpt để xét đk ạ
User2: Các phương thức là độc lập nên hoàn toàn được bạn nhé.
User1: dạ thầy cô cho em hỏi , cuối thắng trường mới mở utxt đúng ko ạ
User2: Chào bạn, dự kiến cuối tháng 4 trường sẽ mở cổng xét tuyển. Bạn theo dõi page để nhận các thông tin mới nhất nhé.
User1: Trường mình ở utxt chưa ạ
User2: Chào bạn, trong tháng 5 trường sẽ mở cổng xét tuyển. Bạn yên tâm chờ thông tin nhé.
User1: Dạ admin ơi. Em đạt giải nhì tỉnh môn tin thì em sẽ đc ưu tiên loại 2 ạ. Em thấy ưu tiên 1 có nhóm 1 2 3 khả năng vào cực cao các ngành hot top 10 ngành đổ lên vậy. Giả sử các bạn nhóm 1 2 3. Xét đc hết slot các ngành đó. Thì nhóm 4 ưu tiên 2 của em còn cơ hội ko ạ
User2: Chào bạn, bạn cứ tự tin đặt nguyện vọng nhé.
User1: Em thanh toán rồi mà quên ko ghi nội dung chuyển khoản có sao ko ạ. . H phải chuyển khoản lại à admin
User2: Chào bạn, bạn đính kèm ảnh vào file minh chứng nhé.
User1: Dạ là cái ảnh trên ạ. Vậy là có chuyển khoản lại ko ạ
User2: Bạn không cần chuyển lại nhé
</t>
  </si>
  <si>
    <t>User1: Page cho em hỏi vấn đề này với ạ!
User2: Chào bạn, bạn muốn hỏi về vấn đề gì nhỉ
User1: Dạ thưa page em nhập sbd trg tàii khoản rồi ạ mà khi ra tra cứu thì không thấy hiện ạ!. Page xem em có sai sót chỗ nào không ạ!
User2: Chào bạn, số báo danh đã được cập nhật vào dữ liệu nhà trường rồi nhé.
User1: Dạ vầng! em cảm ơn page đã ghé tin nhắn ạ!</t>
  </si>
  <si>
    <t xml:space="preserve">User1: Dạ thưa page em nhập sbd trg tàii khoản rồi ạ mà khi ra tra cứu thì không thấy hiện ạ!. Page xem em có sai sót chỗ nào không ạ!
User2: Chào bạn, số báo danh đã được cập nhật vào dữ liệu nhà trường rồi nhé.
</t>
  </si>
  <si>
    <t>User1: ad ơi UET khi nào có thông tin và đề án tuyển sinh vậy ad
User2: Chào bạn, đề án tuyển sinh 2024 sẽ được công bố vào khoảng cuối tháng 4 đầu tháng 5 bạn nhé
User1: thế còn thông tin tuyển sinh là khi nào vậy bạn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Phương thức 4 khi nào mở vậy ad
User2: Hiện tại trường chưa có đề án tuyển sinh năm 2024. Tuy nhiên như năm trước là cuối tháng 5 bạn nhé
User1: Mình cảm ơn ad ạ. chào ad
User1: ad ơi cho mình hỏi chút là về xét tuyển thẳng của UET. thì nếu mình để nguyện vọng CN1 lên trước CN8 mà sau thi thptqg mà mình muốn đổi nv1 thành cn8 có được ko ạ
User2: Chào bạn, ngày 10/06 trường sẽ đóng cổng xét tuyển và sau thời gian đó thí sinh không được thay đổi nguyện vọng nhé.
User1: Thế trong trường hợp mà mình trúng tuyển cả 2 ngành mà mình ko nhập học CN1 thì có đc học CN8 ko ạ
User2: Trên cổng xét tuyển của trường bạn sẽ chỉ trúng tuyển 1 nguyện vọng cao nhất thôi bạn nhé.. Còn khi đăng ký trên cổng bộ cũng sẽ xét từ cao xuống thấp, trúng tuyển nguyện vọng nào sẽ dừng ở nguyện vọng đó.
User1: Thế thì mình hiểu rồi. cảm ơn ad. Ad ơi cho mình hỏi là chỗ nơi sinh trong cái đăng ký xét tuyển sớm thì viết theo giấy khai sinh hay theo học bạ
User2: Chào bạn, bạn ghi tỉnh thôi nhé.
User1: Cần phải ghi huyện nữa ko ạ
User2: Không bạn nhé.
User1: Ad ơi cho em hỏi chút là em thấy bên page của VNU có đăng là hạn nộp hồ sơ vs diện xét tuyển thẳng vs UTXT là 17h00 ngày 30/6 thì là hồ sơ cứng hay sao ạ
User2: Chào bạn, bạn chỉ cần đăng ký trên cổng đăng ký trực tuyến và không phải nộp bản cứng về trường nhé.
User1: Dạ cổng đăng ký nào vậy ad
User2: Bạn chỉ cần đăng ký trên cổng xét tuyển của trường là được nhé</t>
  </si>
  <si>
    <t xml:space="preserve">User1: ad ơi UET khi nào có thông tin và đề án tuyển sinh vậy ad
User2: Chào bạn, đề án tuyển sinh 2024 sẽ được công bố vào khoảng cuối tháng 4 đầu tháng 5 bạn nhé
User1: thế còn thông tin tuyển sinh là khi nào vậy bạn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Phương thức 4 khi nào mở vậy ad
User2: Hiện tại trường chưa có đề án tuyển sinh năm 2024. Tuy nhiên như năm trước là cuối tháng 5 bạn nhé
User1: ad ơi cho mình hỏi chút là về xét tuyển thẳng của UET. thì nếu mình để nguyện vọng CN1 lên trước CN8 mà sau thi thptqg mà mình muốn đổi nv1 thành cn8 có được ko ạ
User2: Chào bạn, ngày 10/06 trường sẽ đóng cổng xét tuyển và sau thời gian đó thí sinh không được thay đổi nguyện vọng nhé.
User1: Thế trong trường hợp mà mình trúng tuyển cả 2 ngành mà mình ko nhập học CN1 thì có đc học CN8 ko ạ
User2: Trên cổng xét tuyển của trường bạn sẽ chỉ trúng tuyển 1 nguyện vọng cao nhất thôi bạn nhé.. Còn khi đăng ký trên cổng bộ cũng sẽ xét từ cao xuống thấp, trúng tuyển nguyện vọng nào sẽ dừng ở nguyện vọng đó.
User1: Ad ơi cho mình hỏi là chỗ nơi sinh trong cái đăng ký xét tuyển sớm thì viết theo giấy khai sinh hay theo học bạ
User2: Chào bạn, bạn ghi tỉnh thôi nhé.
User1: Cần phải ghi huyện nữa ko ạ
User2: Không bạn nhé.
User1: Ad ơi cho em hỏi chút là em thấy bên page của VNU có đăng là hạn nộp hồ sơ vs diện xét tuyển thẳng vs UTXT là 17h00 ngày 30/6 thì là hồ sơ cứng hay sao ạ
User2: Chào bạn, bạn chỉ cần đăng ký trên cổng đăng ký trực tuyến và không phải nộp bản cứng về trường nhé.
User1: Dạ cổng đăng ký nào vậy ad
User2: Bạn chỉ cần đăng ký trên cổng xét tuyển của trường là được nhé
</t>
  </si>
  <si>
    <t>User1: năm nay trường có lấy điểm thi ddgnl đợt 6 không ạ
User2: Chào bạn, nhà trường sẽ mở thời gian xét tuyển phù hợp để đảm bảo kịp xét tuyển tất cả các đợt thi bạn nhé.
User1: e không biết nên đki đợt 6, không biết lúc đấy còn xét không í ạ:(((
User2: Năm 2023 nhà trường mở cổng xét tuyển từ 25/5 đến 30/6 bạn nhé, dự kiến năm nay khoảng thời gian mở cổng xét tuyển cũng sẽ tương tự như các năm
User1: năm nay trg xét đgnl có nhân đôi định tính không ạ
User2: Chào bạn, theo kết quả thi ĐGNL(HSA) do ĐHQGHN tổ chức :ĐX = (Tư duy định lượng x 2 + Tư duy định tính + Điểm Khoa học) * 30/200 + điểm ƯT (ĐT, KV).
User1: em xét tuyển bằng đgnl thì ghi xtt hay là gì ạ
User2: Chào bạn, bạn giữ nguyên cú pháp XTT ĐH nhé.
User1: cmtnd là số cccd ạ
User2: Đúng rồi bạn nhé.
User1: file chứng chỉ là chụp trên web hay chụp giấy nhận được ạ
User1: đgnl ạ. em thi đợt 2 rồi nhưng điểm chưa đủ cao muốn đợt 5 thi mà sợ giấy báo điểm không về kịp ạ
User2: Chào bạn, bạn chụp giấy báo điểm thi ĐGNL bản cứng lên hệ thống nhé!
User1: em cảm ơn ạ. là chụp ntn ạ. 
User2: Nhà trường sẽ mở thời gian xét tuyển phù hợp để đảm bảo kịp xét tuyển tất cả các đợt thi bạn nhé.. Bạn chụp giấy báo điểm thi bản cứng được Trung tâm khảo thí DHQGHN gửi về địa chỉ nhà bạn theo định dạng pdf nhé.
User1: số báo danh là 4 số cuối cccd ạ
User1: 8 SỐ hay là gì ạ
User2: Chào bạn, số báo danh sẽ do bộ cấp, bạn tra cứu trên cổng thông tin của bộ nhé.</t>
  </si>
  <si>
    <t xml:space="preserve">User1: năm nay trường có lấy điểm thi ddgnl đợt 6 không ạ
User2: Chào bạn, nhà trường sẽ mở thời gian xét tuyển phù hợp để đảm bảo kịp xét tuyển tất cả các đợt thi bạn nhé.
User1: e không biết nên đki đợt 6, không biết lúc đấy còn xét không í ạ:(((
User2: Năm 2023 nhà trường mở cổng xét tuyển từ 25/5 đến 30/6 bạn nhé, dự kiến năm nay khoảng thời gian mở cổng xét tuyển cũng sẽ tương tự như các năm
User1: năm nay trg xét đgnl có nhân đôi định tính không ạ
User2: Chào bạn, theo kết quả thi ĐGNL(HSA) do ĐHQGHN tổ chức :ĐX = (Tư duy định lượng x 2 + Tư duy định tính + Điểm Khoa học) * 30/200 + điểm ƯT (ĐT, KV).
User1: em xét tuyển bằng đgnl thì ghi xtt hay là gì ạ
User2: Chào bạn, bạn giữ nguyên cú pháp XTT ĐH nhé.
User1: cmtnd là số cccd ạ
User2: Đúng rồi bạn nhé.
User1: file chứng chỉ là chụp trên web hay chụp giấy nhận được ạ
User1: đgnl ạ. em thi đợt 2 rồi nhưng điểm chưa đủ cao muốn đợt 5 thi mà sợ giấy báo điểm không về kịp ạ
User2: Chào bạn, bạn chụp giấy báo điểm thi ĐGNL bản cứng lên hệ thống nhé!
User1: em cảm ơn ạ. là chụp ntn ạ.
User2: Nhà trường sẽ mở thời gian xét tuyển phù hợp để đảm bảo kịp xét tuyển tất cả các đợt thi bạn nhé.. Bạn chụp giấy báo điểm thi bản cứng được Trung tâm khảo thí DHQGHN gửi về địa chỉ nhà bạn theo định dạng pdf nhé.
User1: số báo danh là 4 số cuối cccd ạ
User1: 8 SỐ hay là gì ạ
User2: Chào bạn, số báo danh sẽ do bộ cấp, bạn tra cứu trên cổng thông tin của bộ nhé.
</t>
  </si>
  <si>
    <t>User1: ad ơi
User1: cho em hỏi cách quy đổi điểm đgnl với ạ
User2: Chào bạn, đây là cách tính điểm theo kết quả thi ĐGNL(HSA) do ĐHQGHN tổ chức : ĐX = (Tư duy định lượng x 2 + Tư duy định tính + Điểm Khoa học) * 30/200 + điểm ƯT (ĐT, KV).
User1: điểm ưu tiên của kv2 là bn vậy ạ
User2: Điểm ưu tiên sẽ theo quy định của Bộ GD&amp;ĐT, bạn có tham khảo các quy chế về điểm ưu tiên của Bộ để biết chi tiết nhé.</t>
  </si>
  <si>
    <t xml:space="preserve">User1: cho em hỏi cách quy đổi điểm đgnl với ạ
User2: Chào bạn, đây là cách tính điểm theo kết quả thi ĐGNL(HSA) do ĐHQGHN tổ chức : ĐX = (Tư duy định lượng x 2 + Tư duy định tính + Điểm Khoa học) * 30/200 + điểm ƯT (ĐT, KV).
User1: điểm ưu tiên của kv2 là bn vậy ạ
User2: Điểm ưu tiên sẽ theo quy định của Bộ GD&amp;ĐT, bạn có tham khảo các quy chế về điểm ưu tiên của Bộ để biết chi tiết nhé.
</t>
  </si>
  <si>
    <t>User1: Cho e xin bảng điểm xét tuyển thpt của trường nhx năm trc đc k ạ
User2: . Chào bạn, admin xin gửi bạn điểm trúng tuyển vào trường 2 năm gần đây nhé.
User1: Dạ điểm này có nhân đôi môn nào k ạ. Vs có khối thi k v ad
User2: Nhà trường sẽ xét theo các khối A00, A01, B00 với ngành Công nghệ nông nghiệp và A00, A01, D01 với tất cả các ngành còn lại nhé
User1: Là 2 môn đó nhân đôi ạ
User2: Đúng rồi bạn nhé.
User1: E cảm ơn. Giả dụ e xét tuyển cntt khối d01 mà 3 môn e đều 8đ thì tổng 3 môn e là 40 đk ạ
User2: Cách tính điểm cho khối D01 sẽ là (Toán x2 + Văn + Anh x2) x 3/5 + điểm ưu tiên nhé.
User1: E cảm ơn
User2: Lời nhắc: Bạn đã trả lời Ngô Hoàng Vũ chưa? Họ đang chờ bạn đấy.</t>
  </si>
  <si>
    <t xml:space="preserve">User1: Cho e xin bảng điểm xét tuyển thpt của trường nhx năm trc đc k ạ
User2: . Chào bạn, admin xin gửi bạn điểm trúng tuyển vào trường 2 năm gần đây nhé.
User1: Dạ điểm này có nhân đôi môn nào k ạ. Vs có khối thi k v ad
User2: Nhà trường sẽ xét theo các khối A00, A01, B00 với ngành Công nghệ nông nghiệp và A00, A01, D01 với tất cả các ngành còn lại nhé
User1: Là 2 môn đó nhân đôi ạ
User2: Đúng rồi bạn nhé.
User1: Giả dụ e xét tuyển cntt khối d01 mà 3 môn e đều 8đ thì tổng 3 môn e là 40 đk ạ
User2: Cách tính điểm cho khối D01 sẽ là (Toán x2 + Văn + Anh x2) x 3/5 + điểm ưu tiên nhé.
</t>
  </si>
  <si>
    <t>User1: Cho mình hỏi những ngành học hệ clc thì khác gì những ngành học hệ chính quy ạ
User1: Và công nghệ thông tin có khác nhiều so với khoa học máy tính kh ạ
User2: Chào bạn, hiện với K69 thì tất cả ngành học đều là hệ chuẩn bạn nhé. CNTT là ngành chung bao quát và KHMT là một định hướng trong CNTT, cơ bản thì KHMT sẽ được đào tạo chuyên sâu và sớm hơn CNTT vì các bạn CNTT còn chọn cho mình các định hướng học tập nữa
User1: Dạ mình xin cảm ơn thông tin của ban tuyển sinh ạ</t>
  </si>
  <si>
    <t xml:space="preserve">User1: Cho mình hỏi những ngành học hệ clc thì khác gì những ngành học hệ chính quy ạ
User1: Và công nghệ thông tin có khác nhiều so với khoa học máy tính kh ạ
User2: Chào bạn, hiện với K69 thì tất cả ngành học đều là hệ chuẩn bạn nhé. CNTT là ngành chung bao quát và KHMT là một định hướng trong CNTT, cơ bản thì KHMT sẽ được đào tạo chuyên sâu và sớm hơn CNTT vì các bạn CNTT còn chọn cho mình các định hướng học tập nữa
</t>
  </si>
  <si>
    <t>User1: Cho em hỏi là ngày 24/8 đến trực tiếp tại trường đúng không ạ
User2: Đúng rồi bạn nhé
User1: Khi nào đc đăng ký ktx vậy à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</si>
  <si>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 xml:space="preserve">User1: Cho em hỏi là ngày 24/8 đến trực tiếp tại trường đúng không ạ
User2: Đúng rồi bạn nhé
User1: Khi nào đc đăng ký ktx vậy à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t>
  </si>
  <si>
    <t>User1: Có ai đang chat không ạ
User2: Chào bạn. Bạn muốn được tư vấn điều gì về tuyển sinh của Trường Đại học Công nghệ - ĐHQGHN?
User1: Em nt qua zalo mà chưa thấy phản hồi của trường ạ
User2: Bạn muốn được tư vấn điều gì có thể nhắn qua page nhé.</t>
  </si>
  <si>
    <t xml:space="preserve">User1: Em nt qua zalo mà chưa thấy phản hồi của trường ạ
User2: Bạn muốn được tư vấn điều gì có thể nhắn qua page nhé.
</t>
  </si>
  <si>
    <t>User1: admin ơi
User1: cho em hỏi. ngày mai em đã có thể đến trường để lấy giấy báo trúng tuyển bản cứng luôn hay chưa ạ. ý em là ngày 19/8 ấy ạ
User2: Được rồi bạn nhé. Bạn nhận tại Phòng đào tạo (P107 - E3) nhé. Cần có ảnh minh chứng trúng tuyển để được nhận nhé!
User1: . có phải là cái này ko ạ
User2: Đúng rồi nhé
User1: em lấy được rồi ạ. cảm ơn ad</t>
  </si>
  <si>
    <t xml:space="preserve">User1: cho em hỏi. ngày mai em đã có thể đến trường để lấy giấy báo trúng tuyển bản cứng luôn hay chưa ạ. ý em là ngày 19/8 ấy ạ
User2: Được rồi bạn nhé. Bạn nhận tại Phòng đào tạo (P107 - E3) nhé. Cần có ảnh minh chứng trúng tuyển để được nhận nhé!
User1: . có phải là cái này ko ạ
User2: Đúng rồi nhé
</t>
  </si>
  <si>
    <t>User1: Điểm xét tuyển ielts ngành cn14 năm 2023 có phải 26.25 không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Admin ơi
User1: Trường mình có lấy kq thi dgtd của bk để xét k ạ
User2: Chào bạn, trường không xét điểm ĐGTD nhé</t>
  </si>
  <si>
    <t xml:space="preserve">User1: Điểm xét tuyển ielts ngành cn14 năm 2023 có phải 26.25 không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Trường mình có lấy kq thi dgtd của bk để xét k ạ
User2: Chào bạn, trường không xét điểm ĐGTD nhé
</t>
  </si>
  <si>
    <t>User1: Mình muốn đăng kí trực tuyến mà không tìm thấy  mục hướng dẫn
User2: Chào phụ huynh, phụ huynh tham khảo hướng dẫn ở bài viết dưới đây nhé: 
https://www.facebook.com/TVTS.UET.VNU/posts/pfbid02rfSaFBZbTvgXFr3aBjScpEULZmEtbHiNncNKYCn51PyKdf7WDdgxTU6w5D5vEto9l
.
User1: Mình đã vào trang west rồi mà vẫn không đăng kí xét tuyển cho con được
User2: Xin chào quý phụ huynh, phụ huynh đang gặp vấn đề gì khi đăng ký xét tuyển?</t>
  </si>
  <si>
    <t xml:space="preserve">User1: Mình muốn đăng kí trực tuyến mà không tìm thấy  mục hướng dẫn
User2: Chào phụ huynh, phụ huynh tham khảo hướng dẫn ở bài viết dưới đây nhé: 
https://www.facebook.com/TVTS.UET.VNU/posts/pfbid02rfSaFBZbTvgXFr3aBjScpEULZmEtbHiNncNKYCn51PyKdf7WDdgxTU6w5D5vEto9l
User1: Mình đã vào trang west rồi mà vẫn không đăng kí xét tuyển cho con được
User2: Xin chào quý phụ huynh, phụ huynh đang gặp vấn đề gì khi đăng ký xét tuyển?
</t>
  </si>
  <si>
    <t>User1: trường ơi e hỏi với ạ, nếu e muốn quy đổi điểm ielts qua điểm thi tiếng anh thpt thì e vẫn điền qua link đăng kí xét tuyển thẳng phải không ạ?
User1: . với cho e hỏi thêm là 2 pthuc này có gì khác nhau với ạ
User2: Chào bạn, 1 phương thức sẽ biết kết quả cùng với các phương thức xét tuyển sớm khác, 1 phương thức sẽ biết cùng thời điểm ra điểm chuẩn theo điểm tốt nghiệp THPT nhé
User1: nhà trường ơi
User1: . liệu e có thể bổ sung nguyện vọng vào link này dc k ạ TvT. em xét theo phương thức thptqg + ielts quy đổi ạ. thì nếu e k điền cntt vào nv1. thì trong cổng xét tuyển của bộ e có dc ghi thêm ngành cntt vào ko ạ?
User2: Chào bạn, không thể sửa nguyện vọng xét tuyển sớm nhé. Nhưng bạn có thể đặt thêm nguyện vọng ở trên cổng bộ để xét tuyển bằng phương thức THPTQG (Không có quy đổi IELTS).
User1: là những nguyện vọng e điền trong phần xét tuyển sớm mới dc quy đổi ra ielts đúng k ạ
User2: Nếu bạn đăng kí IELTS trên cổng trường rồi thì vẫn có thể đăng kí trên cổng bộ theo phương thức THPTQG nhé.
User1: tức là e vẫn có thể đăng kí thêm và vẫn dc quy đổi điểm phải k ạ. tại vì htrc e điền thiếu nguyện vọng e lo quá ạ. hic
User2: Đúng rồi nhé.
User1: dạ e cảm ơn trường ạ</t>
  </si>
  <si>
    <t xml:space="preserve">User1: trường ơi e hỏi với ạ, nếu e muốn quy đổi điểm ielts qua điểm thi tiếng anh thpt thì e vẫn điền qua link đăng kí xét tuyển thẳng phải không ạ?
User1: . với cho e hỏi thêm là 2 pthuc này có gì khác nhau với ạ
User2: Chào bạn, 1 phương thức sẽ biết kết quả cùng với các phương thức xét tuyển sớm khác, 1 phương thức sẽ biết cùng thời điểm ra điểm chuẩn theo điểm tốt nghiệp THPT nhé
User1: nhà trường ơi
User1: . liệu e có thể bổ sung nguyện vọng vào link này dc k ạ TvT. em xét theo phương thức thptqg + ielts quy đổi ạ. thì nếu e k điền cntt vào nv1. thì trong cổng xét tuyển của bộ e có dc ghi thêm ngành cntt vào ko ạ?
User2: Chào bạn, không thể sửa nguyện vọng xét tuyển sớm nhé. Nhưng bạn có thể đặt thêm nguyện vọng ở trên cổng bộ để xét tuyển bằng phương thức THPTQG (Không có quy đổi IELTS).
User1: là những nguyện vọng e điền trong phần xét tuyển sớm mới dc quy đổi ra ielts đúng k ạ
User2: Nếu bạn đăng kí IELTS trên cổng trường rồi thì vẫn có thể đăng kí trên cổng bộ theo phương thức THPTQG nhé.
User1: tức là e vẫn có thể đăng kí thêm và vẫn dc quy đổi điểm phải k ạ. tại vì htrc e điền thiếu nguyện vọng e lo quá ạ. hic
User2: Đúng rồi nhé.
</t>
  </si>
  <si>
    <t>User1: aloo ạ
User1: e muốn xin tư vấn tuyển sinh sj. . ai. ạ
User2: Chào bạn. Bạn muốn được tư vấn điều gì về tuyển sinh của Trường Đại học Công nghệ - ĐHQGHN?</t>
  </si>
  <si>
    <t xml:space="preserve">User1: e muốn xin tư vấn tuyển sinh sj. . ai. ạ
User2: Chào bạn. Bạn muốn được tư vấn điều gì về tuyển sinh của Trường Đại học Công nghệ - ĐHQGHN?
</t>
  </si>
  <si>
    <t>User1: trường ơi cho em hỏi với ạ
User2: Chào bạn, không biết bạn có thắc mắc gì nhỉ
User1: năm đầu ở trường bọn em học ở cơ sở hoà lạc ạ?
User2: Tùy ngành học bạn sẽ học ở Hòa Lạc hoặc Cầu Giấy nhé. 
User1: em cảm ơn ạ</t>
  </si>
  <si>
    <t xml:space="preserve">User1: năm đầu ở trường bọn em học ở cơ sở hoà lạc ạ?
User2: Tùy ngành học bạn sẽ học ở Hòa Lạc hoặc Cầu Giấy nhé.
</t>
  </si>
  <si>
    <t>User1: Em chào anh chị ạ, cho em hỏi là mình xét bằng phương thức hsg THPT thì có phải đặt nguyện vọng trường ở NV 1 không ạ?
User2: Chào bạn, trường không yêu cầu về thứ tự nguyện vọng nhé.
User1: Vậy thì bao giờ thì trường sẽ không nhận hồ sơ của hsg thpt nữa ạ
User2: Trong tháng 5 trường sẽ mở cổng xét tuyển. Bạn yên tâm chờ thông tin nhé.
User1: Dạ</t>
  </si>
  <si>
    <t xml:space="preserve">User1: Em chào anh chị ạ, cho em hỏi là mình xét bằng phương thức hsg THPT thì có phải đặt nguyện vọng trường ở NV 1 không ạ?
User2: Chào bạn, trường không yêu cầu về thứ tự nguyện vọng nhé.
User1: Vậy thì bao giờ thì trường sẽ không nhận hồ sơ của hsg thpt nữa ạ
User2: Trong tháng 5 trường sẽ mở cổng xét tuyển. Bạn yên tâm chờ thông tin nhé.
</t>
  </si>
  <si>
    <t>User1: Dạ cho em hỏi 24 mình có phải bắt buộc lên nhập học không ạ
User2: Nếu bạn không đi được có thể nhờ người thân đến nhé! Hoặc báo với phòng CTSV để được hướng dẫn nộp bổ sung hồ sơ nhập học!</t>
  </si>
  <si>
    <t xml:space="preserve">User1: Dạ cho em hỏi 24 mình có phải bắt buộc lên nhập học không ạ
User2: Nếu bạn không đi được có thể nhờ người thân đến nhé! Hoặc báo với phòng CTSV để được hướng dẫn nộp bổ sung hồ sơ nhập học!
</t>
  </si>
  <si>
    <t>User1: Trường cho em hỏi ạ
User1: Hôm nay em đăng kí để đăng nhập web xét tuyển, lúc đăng nhập thì web không hiện sang bên điền thông tin xét tuyển mà nó vẫn cứ load ở trang cũ đăng nhập ạ. Tức là em đăng nhập k vào được trang web điền thông tin dù k báo lỗi tài khoản hay quên mật khẩu ạ
User2: Chào bạn, bạn đang dùng trình duyệt gì nhỉ?</t>
  </si>
  <si>
    <t xml:space="preserve">User1: Trường cho em hỏi ạ
User1: Hôm nay em đăng kí để đăng nhập web xét tuyển, lúc đăng nhập thì web không hiện sang bên điền thông tin xét tuyển mà nó vẫn cứ load ở trang cũ đăng nhập ạ. Tức là em đăng nhập k vào được trang web điền thông tin dù k báo lỗi tài khoản hay quên mật khẩu ạ
User2: Chào bạn, bạn đang dùng trình duyệt gì nhỉ?
</t>
  </si>
  <si>
    <t>User2: 
User1: dạ e muốn biết là hình thức xét tuyển vào trường thì có cần điều kiện gì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đang có một giải tỉnh năm lớp 10 ý ạ. thì e tham khảo trên mạng là vẫn được xét
User2: Không biết giải của bạn là của môn gì và giải gì nhỉ
User1: giải ba môn vật lý ạ. có điều kiện như là 5 kì đạt hsg k ạ
User2: Năm nay dự kiến giải Vật lý có thể xét được hầu hết các ngành bạn nhé, với giải của bạn sẽ thuộc đối tượng ưu tiên xét tuyển và cần thêm điều kiện 3 năm học lực giỏi hạnh kiểm tốt và điểm trung bình ba năm THPT không dưới 8,5 nhé.
User1: 3 năm là cả năm dko ạ. chứ kp xét kì dko ạ
User2: Đúng bạn nhé.
User1: dạ vâng ạ e cảm ơn ban tuyển sinh ạ. . điểm tb 3 năm là cộng cả 3 năm hay là từng năm ạ
User2: Bạn cộng từng năm lại rồi chia 3 nhé.
User1: vd năm lớp 10 e đc 84 11 đc 85 12 đc 86 thì vẫn đạt dkien dko ạ
User2: Bạn cộng lại chia trung bình &gt;= 8.5 là đủ điều kiện bạn nhé.
User1: dạ vâng ạ e cảm ơn ạ</t>
  </si>
  <si>
    <t xml:space="preserve">User1: dạ e muốn biết là hình thức xét tuyển vào trường thì có cần điều kiện gì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e đang có một giải tỉnh năm lớp 10 ý ạ. thì e tham khảo trên mạng là vẫn được xét
User2: Không biết giải của bạn là của môn gì và giải gì nhỉ
User1: giải ba môn vật lý ạ. có điều kiện như là 5 kì đạt hsg k ạ
User2: Năm nay dự kiến giải Vật lý có thể xét được hầu hết các ngành bạn nhé, với giải của bạn sẽ thuộc đối tượng ưu tiên xét tuyển và cần thêm điều kiện 3 năm học lực giỏi hạnh kiểm tốt và điểm trung bình ba năm THPT không dưới 8,5 nhé.
User1: 3 năm là cả năm dko ạ. chứ kp xét kì dko ạ
User2: Đúng bạn nhé.
User1: điểm tb 3 năm là cộng cả 3 năm hay là từng năm ạ
User2: Bạn cộng từng năm lại rồi chia 3 nhé.
User1: vd năm lớp 10 e đc 84 11 đc 85 12 đc 86 thì vẫn đạt dkien dko ạ
User2: Bạn cộng lại chia trung bình &gt;= 8.5 là đủ điều kiện bạn nhé.
</t>
  </si>
  <si>
    <t>User1: em muốn hỏi cách dăng kí bằng phương thức đánh giá năng lực ạ
User2: Chào bạn, bạn tham khảo hướng dẫn ở bài viết dưới đây nhé: 
https://www.facebook.com/TVTS.UET.VNU/posts/pfbid02rfSaFBZbTvgXFr3aBjScpEULZmEtbHiNncNKYCn51PyKdf7WDdgxTU6w5D5vEto9l
.</t>
  </si>
  <si>
    <t xml:space="preserve">User1: em muốn hỏi cách dăng kí bằng phương thức đánh giá năng lực ạ
User2: Chào bạn, bạn tham khảo hướng dẫn ở bài viết dưới đây nhé: 
https://www.facebook.com/TVTS.UET.VNU/posts/pfbid02rfSaFBZbTvgXFr3aBjScpEULZmEtbHiNncNKYCn51PyKdf7WDdgxTU6w5D5vEto9l
</t>
  </si>
  <si>
    <t>User1: Con tôi vào đăng kí dự thi đánh giá năng lực Đại học Quốc gia Hà Nội năm 2024 nhưng đợt cuối 6/3 chưa đăng kí được ( do mạng nghẽn sau đó khu vực Hà nội hết chỗ)
User1: Xin hỏi còn đợt đăng kí bổ sung nào không ( Khu vực Hà Nội ) .
User2: Xin chào quý phụ huynh, kỳ thi ĐGNL sẽ do Trung tâm khảo thí ĐHQGHN tổ chức, trường chỉ là đơn vị dùng kết quả để xét tuyển, vì vậy mọi thông tin về kỳ thi ĐGNL phụ huynh có thể tham khảo tại: 
hsa.edu.vn
 nhé
User1: Vâng , cảm ơn bạn
User2: Lời nhắc: Bạn đã trả lời Bá chưa? Họ đang chờ bạn đấy.</t>
  </si>
  <si>
    <t xml:space="preserve">User1: Con tôi vào đăng kí dự thi đánh giá năng lực Đại học Quốc gia Hà Nội năm 2024 nhưng đợt cuối 6/3 chưa đăng kí được ( do mạng nghẽn sau đó khu vực Hà nội hết chỗ)
User1: Xin hỏi còn đợt đăng kí bổ sung nào không ( Khu vực Hà Nội ) .
User2: Xin chào quý phụ huynh, kỳ thi ĐGNL sẽ do Trung tâm khảo thí ĐHQGHN tổ chức, trường chỉ là đơn vị dùng kết quả để xét tuyển, vì vậy mọi thông tin về kỳ thi ĐGNL phụ huynh có thể tham khảo tại: 
hsa.edu.vn
 nhé
</t>
  </si>
  <si>
    <t>User1: Cho tôi hỏi ĐGNL năm 2023 là 25 tính theo thang điểm thế nào nhỉ
User1: . Cháu nhà tôi năm nay thi. Có bằng ielts 7.0
User2: Chào quý phụ huynh, theo kết quả thi ĐGNL(HSA) do ĐHQGHN tổ chức :
 Điểm xét = (Tư duy định lượng x 2 + Tư duy định tính + Điểm Khoa học) * 30/200 + điểm ƯT (ĐT, KV)
User1: Cháu ở Hà Nội. Tính điểm như năm 2023 thì cháu thi phỉa đạt bao nhiêu. Tính giúp tôi nhé. Xin cảm ơn
User2: Không biết là cháu nhà có nguyện vọng thi vào ngành nào vậy ạ?
User1: Nguyện vọng cháu vào ngành công nghệ thông tin hoặc An toàn thông tin. Hôm trc tôi có vào trường tư vấn và để lại số điện thoại rồi
User2: Điểm chuẩn ngành Công nghệ thông tin năm 2023 theo phương thức xét điểm HSA là 25đ, do điểm Toán * 2 nên cũng không thẻ xác định mức điểm chính xác cần đạt. Nhưng nếu tính theo các phần điểm bằng nhau thì mỗi phần cần khoảng 42đ, tức là tổng tầm 126đ. Tuy nhiên Toán * 2 nên nếu 2 phần Văn và Khoa học dưới 42đ thì có thể cố hơn điểm phần Toán để tăng điểm xét lên.
User1: Tôi ko rõ cách tính điểm nhờ nhà trường giải thích rõ giúp hộ tôi.
User1: Cách tính điểm của nhà trường như năm ngoái thì cháu thi ĐGNL phải đạt bao nhiêu điểm thì đỗ. Nếu xét tuyển iels thì thế nào. Nhờ nhà trường tư vấn giúp tôi với
User2: Do điểm xét theo ĐGNL trường tính theo công thức riêng nên điểm để đỗ cũng không cố định phụ huynh nhé. Vì có thể điểm tổng 3 phần bạn A cao hơn bạn B, nhưng điểm phần Tư duy định lượng của bạn B lại cao hơn thì vẫn có khả năng cả 2 bạn cùng đỗ. Vậy nên phụ huynh có thể bảo cháu dự tính trước điểm mình có thể đạt được trong từng phần, sau đó tính theo công thức của nhà trường rồi so với điểm chuẩn nhé.. Nếu xét tuyển bằng IELTS thì sẽ sử dụng phương thức xét tuyển kết hợp điểm quy đổi IELTS với điểm thi THPT 2024 hai môn Toán và Lý.
User1: Ví dụ như năm 2023 ngành CNTT lấy 27,85. Cháu có ielts 7.0 thì tính thế nào ạ
User2: IELTS 7.0 khi quy đổi sẽ được 9.5 điểm. 
 Điểm xét = 9.5 + Điểm Toán + Điểm Lý + Điểm ƯT (ĐT/KV).
 Theo điểm chuẩn năm 2023 ngành Công nghệ thông tin thì tổng điểm 2 môn Toán, Lý cháu cần đạt khoảng 18.35 điểm thì sẽ đạt mức điểm chuẩn năm trước.
User1: Tôi tưởng xét ielts thì điểm toán và lý sẽ đc thấp hơn so với điểm thi THPT chứ. Vì hôm trc đi tư vấn thấy bảo thế lên tôi lên đây hỏi lại
User2: Hai phương thức này là độc lập nên điểm chuẩn sẽ phụ thuộc vào điểm các bạn đăng ký bằng phương thức đấy phụ huynh nhé. Admin xin đính chính lại là điểm chuẩn ngành Công nghệ thông tin theo phương thức xét tuyển kết hợp IELTS và điểm THPT 2 môn Toán, Lý là 28 điểm. Còn 27.85 là điểm chuẩn của phương thức xét bằng điểm THPT các khối A00, A01, D01.. Vậy nên để đạt mức điểm 28 thì tổng điểm Toán và Lý cần khoảng 18,5 theo điểm chuẩn năm 2023 phụ huynh nhé.. Các khối xét có môn tiếng Anh như D01 và A01 nhà trường lấy điểm thi của kỳ thi THPT chứ không lấy điểm quy đổi IELTS nhé. Nếu sử dụng quy đổi IELTS thì sẽ là phương thức xét tuyển kết hợp IELTS và điểm Toán, Lý. Đây là 2 phương độc lập với nhau và điểm chuẩn thường không giống nhau.
User1: Tôi ko rõ lắm lên hỏi hơi kỹ mong Admin thông cảm nhé ạ. Vì hôm trc tôi có vào hỏi thì tư vấn là nộp bảng ielts trc từ ngày 20/4/2024 thì quy đổi là 9,5 cộng 2 điểm Lý và Toán sẽ đc ưu tiên thấp hơn so với điểm thi THPT  3 môn theo tổ hợp
User2: Có thắc mắc gì quý phụ huynh cứ hỏi nhé, admin sẽ cố gắng giải đáp sớm nhất. Vấn đề điểm chuẩn sẽ còn nhiều yếu tố quyết định, vì 2 phương thức này có lượng thí sinh nộp hồ sơ khác nhau nên điểm chuẩn của phương thức xét kết hợp quy đổi IELTS và điểm THPT Toán, Lý theo điểm chuẩn năm 2023 có ngành sẽ bằng với điểm xét điểm THPT các khối, cũng có ngành thì lại thấp hơn, và có cả ngành cao hơn như Công nghệ thông tin đây. Ưu thế của quy đổi IELTS là sẽ nhẹ đi áp lực ôn tập thi THPT 1 môn, cháu nhà có nhiều thời gian hơn cố gắng 2 môn Toán và Lý.
User1: Cám ơn Admin nhiều
User2: Chào bạn, ngành học Công nghệ thông tin đào tạo trong 4 năm và cấp bằng cử nhân nhé.
User1: https://www.facebook.com/share/p/AzeuYxZ34xJy9F2y/?mibextid=WC7FNe. Ngành này cấp bằng gì ạ
User2: Ngành Kỹ thuật máy tính sẽ nhận bằng Kỹ sư phụ huynh nhé.
User1: Cám ơn Admin. Admin cho hỏi. Trường mình nhận kết quả ĐGNL đến ngày nào hết hạn ạ
User1: Con nhà em thi đợt 3 và đợt 5 ko biết còn kịp thời gian ko ạ. Thi xong bao lâu có giấy chứng nhận điểm
User2: Chào quý phụ huynh, hiện chưa có mốc thời gian chính thức, phụ huynh chờ thông tin từ đề án tuyển sinh sẽ có trong thời gian tới nhé.
User1: Cám ơn Admin
User2: Nhà trường sẽ cố gắng tạo điều kiện để các em thi đợt nào cũng sẽ được xét, phụ huynh chờ thông tin chính thức từ đề án nha.
User1: Vâng ạ. Admin cho hỏi. Trường mình đã có tuyển sinh chưa ạ
User1: Tôi muốn nộp chứng chỉ IELTS cho con để quy đổi môn TA. Khi nào nhà trường nhận hồ sơ ạ
User2: Xin chào quý phụ huynh, dự kiến cuối tháng 4 nhà trường sẽ mở cổng xét tuyển. Phụ huynh theo dõi page để nhận được thông tin nhé.
User1: . Xin cho hỏi nhà trường đã mở cổng xét tuyển chưa ạ
User1: Tôi muốn nộp chứng chỉ TA trước để xét tuyển thì khi nào nộp đc ạ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Vâng. Cám ơn nhiều ạ. Trường mình chưa có đề án XT ạ Admin
User2: Chào quý phụ huynh, trong thời gian tới trường sẽ công bố đề án tuyển sinh, phụ huynh theo dõi Page để được cập nhập thông tin sớm nhất nhé.
User1: Vâng cám ơn. Admin cho hỏi. Cháu đk XT bằng Ielst thì mục số báo danh kì thi THPT chưa có. Vậy có phải ghi ko ạ
User2: Xin chào quý phụ huynh, sbd có thể bổ sung sau khi được cấp nhé, thời hạn là trước ngày 20/6/2024.
User1: . Cho tôi hỏi dòng nộp tiền xong có phương thức xét tuyển là XTT thì thế nào ạ. XTT là viết tắt cho gì ạ
User2: XTT ĐH là cú pháp chuyển tiền, phụ huynh cứ nhập khi chuyển lệ phí xét tuyển nhé.
User1: Cám ơn Admin nhiều. Cho tôi hỏi thấy XT bằng Ielts quy ra điểm sao thấy có 2 mục 10 và 9,5 vậy ạ.. Thế mình sẽ trọn cả 2 hay hệ thống sẽ tự động quy đổi điểm ạ
User2: Với bằng IELTS thì có 2 phương thức khác nhau quy đổi cũng khác nhau. Đó là phương thức: sử dụng điểm THPTQG và xét tuyển kết hợp nhé phụ huynh
User1: Admin cho tôi hỏi. Cháu giờ vào đâu để nhập số báo danh ạ
User1: Tôi gọi đt ko đc. Nhờ Admim giúp hộ. Thấy cháu bảo vào ko chỉnh sửa đc
User2: Chào phụ huynh, nhà trường sẽ thông báo hướng dẫn cập nhật SBD đến các thí sinh qua email sau nhé. Phụ huynh nhắc nhở thí sinh nhớ check mail thường xuyên nhé.
User1: Cám ơn Adim nhiều. Hạn chỉnh sửa đến ngày nào ạ
User2: Chào quý phụ huynh, hiện tại trường đã gửi mail đến thí sinh để thông báo về việc bổ sung, chỉnh sửa 1 số thông tin. Hạn bổ sung đến 20/06, phụ huynh nhắn học sinh kiểm tra lại mail nhé.
User1: . Admin cho hỏi. Con đã gửi thông tin số BD để nhà trường điền. Nhg kt trên hệ thống chưa thấy nhập ạ. Giờ thế nào
User2: Chào quý phụ huynh, nhà trường sẽ sớm cập nhật thông tin, phụ huynh yên tâm nhé.
User1: Cám ơn Admin. Vì con thấy ko có số BD điền vào hồ sơ lên con lo. Admin cho hỏi con nhà em đk thử NV thế này đúng chưa ạ
User2: Chào quý phụ huynh, vậy là được rồi nhé, khi đăng ký chính thức sẽ còn mục nộp lệ phí phụ huynh nhé.
User1: Dạ. Cám ơn Admin nhiều</t>
  </si>
  <si>
    <t xml:space="preserve">User1: Cho tôi hỏi ĐGNL năm 2023 là 25 tính theo thang điểm thế nào nhỉ
User2: Chào quý phụ huynh, theo kết quả thi ĐGNL(HSA) do ĐHQGHN tổ chức :
 Điểm xét = (Tư duy định lượng x 2 + Tư duy định tính + Điểm Khoa học) * 30/200 + điểm ƯT (ĐT, KV)
User1: Cháu ở Hà Nội. Tính điểm như năm 2023 thì cháu thi phỉa đạt bao nhiêu. Tính giúp tôi nhé. Xin cảm ơn
User2: Không biết là cháu nhà có nguyện vọng thi vào ngành nào vậy ạ?
User1: Nguyện vọng cháu vào ngành công nghệ thông tin hoặc An toàn thông tin. Hôm trc tôi có vào trường tư vấn và để lại số điện thoại rồi
User2: Điểm chuẩn ngành Công nghệ thông tin năm 2023 theo phương thức xét điểm HSA là 25đ, do điểm Toán * 2 nên cũng không thẻ xác định mức điểm chính xác cần đạt. Nhưng nếu tính theo các phần điểm bằng nhau thì mỗi phần cần khoảng 42đ, tức là tổng tầm 126đ. Tuy nhiên Toán * 2 nên nếu 2 phần Văn và Khoa học dưới 42đ thì có thể cố hơn điểm phần Toán để tăng điểm xét lên.
User1: Tôi ko rõ cách tính điểm nhờ nhà trường giải thích rõ giúp hộ tôi.
User2: Do điểm xét theo ĐGNL trường tính theo công thức riêng nên điểm để đỗ cũng không cố định phụ huynh nhé. Vì có thể điểm tổng 3 phần bạn A cao hơn bạn B, nhưng điểm phần Tư duy định lượng của bạn B lại cao hơn thì vẫn có khả năng cả 2 bạn cùng đỗ. Vậy nên phụ huynh có thể bảo cháu dự tính trước điểm mình có thể đạt được trong từng phần, sau đó tính theo công thức của nhà trường rồi so với điểm chuẩn nhé.. Nếu xét tuyển bằng IELTS thì sẽ sử dụng phương thức xét tuyển kết hợp điểm quy đổi IELTS với điểm thi THPT 2024 hai môn Toán và Lý.
User1: Ví dụ như năm 2023 ngành CNTT lấy 27,85. Cháu có ielts 7.0 thì tính thế nào ạ
User2: IELTS 7.0 khi quy đổi sẽ được 9.5 điểm. 
 Điểm xét = 9.5 + Điểm Toán + Điểm Lý + Điểm ƯT (ĐT/KV).
 Theo điểm chuẩn năm 2023 ngành Công nghệ thông tin thì tổng điểm 2 môn Toán, Lý cháu cần đạt khoảng 18.35 điểm thì sẽ đạt mức điểm chuẩn năm trước.
User1: Tôi tưởng xét ielts thì điểm toán và lý sẽ đc thấp hơn so với điểm thi THPT chứ. Vì hôm trc đi tư vấn thấy bảo thế lên tôi lên đây hỏi lại
User2: Hai phương thức này là độc lập nên điểm chuẩn sẽ phụ thuộc vào điểm các bạn đăng ký bằng phương thức đấy phụ huynh nhé. Admin xin đính chính lại là điểm chuẩn ngành Công nghệ thông tin theo phương thức xét tuyển kết hợp IELTS và điểm THPT 2 môn Toán, Lý là 28 điểm. Còn 27.85 là điểm chuẩn của phương thức xét bằng điểm THPT các khối A00, A01, D01.. Vậy nên để đạt mức điểm 28 thì tổng điểm Toán và Lý cần khoảng 18,5 theo điểm chuẩn năm 2023 phụ huynh nhé.. Các khối xét có môn tiếng Anh như D01 và A01 nhà trường lấy điểm thi của kỳ thi THPT chứ không lấy điểm quy đổi IELTS nhé. Nếu sử dụng quy đổi IELTS thì sẽ là phương thức xét tuyển kết hợp IELTS và điểm Toán, Lý. Đây là 2 phương độc lập với nhau và điểm chuẩn thường không giống nhau.
User1: Tôi ko rõ lắm lên hỏi hơi kỹ mong Admin thông cảm nhé ạ. Vì hôm trc tôi có vào hỏi thì tư vấn là nộp bảng ielts trc từ ngày 20/4/2024 thì quy đổi là 9,5 cộng 2 điểm Lý và Toán sẽ đc ưu tiên thấp hơn so với điểm thi THPT  3 môn theo tổ hợp
User2: Có thắc mắc gì quý phụ huynh cứ hỏi nhé, admin sẽ cố gắng giải đáp sớm nhất. Vấn đề điểm chuẩn sẽ còn nhiều yếu tố quyết định, vì 2 phương thức này có lượng thí sinh nộp hồ sơ khác nhau nên điểm chuẩn của phương thức xét kết hợp quy đổi IELTS và điểm THPT Toán, Lý theo điểm chuẩn năm 2023 có ngành sẽ bằng với điểm xét điểm THPT các khối, cũng có ngành thì lại thấp hơn, và có cả ngành cao hơn như Công nghệ thông tin đây. Ưu thế của quy đổi IELTS là sẽ nhẹ đi áp lực ôn tập thi THPT 1 môn, cháu nhà có nhiều thời gian hơn cố gắng 2 môn Toán và Lý.
User1: https://www.facebook.com/share/p/AzeuYxZ34xJy9F2y/?mibextid=WC7FNe. Ngành này cấp bằng gì ạ
User2: Ngành Kỹ thuật máy tính sẽ nhận bằng Kỹ sư phụ huynh nhé.
User1: Admin cho hỏi. Trường mình nhận kết quả ĐGNL đến ngày nào hết hạn ạ
User2: Chào quý phụ huynh, hiện chưa có mốc thời gian chính thức, phụ huynh chờ thông tin từ đề án tuyển sinh sẽ có trong thời gian tới nhé.
User1: Con nhà em thi đợt 3 và đợt 5 ko biết còn kịp thời gian ko ạ. Thi xong bao lâu có giấy chứng nhận điểm
User2: Nhà trường sẽ cố gắng tạo điều kiện để các em thi đợt nào cũng sẽ được xét, phụ huynh chờ thông tin chính thức từ đề án nha.
User1: Admin cho hỏi. Trường mình đã có tuyển sinh chưa ạ
User1: Tôi muốn nộp chứng chỉ IELTS cho con để quy đổi môn TA. Khi nào nhà trường nhận hồ sơ ạ
User2: Xin chào quý phụ huynh, dự kiến cuối tháng 4 nhà trường sẽ mở cổng xét tuyển. Phụ huynh theo dõi page để nhận được thông tin nhé.
User1: . Xin cho hỏi nhà trường đã mở cổng xét tuyển chưa ạ
User1: Tôi muốn nộp chứng chỉ TA trước để xét tuyển thì khi nào nộp đc ạ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User1: Trường mình chưa có đề án XT ạ Admin
User2: Chào quý phụ huynh, trong thời gian tới trường sẽ công bố đề án tuyển sinh, phụ huynh theo dõi Page để được cập nhập thông tin sớm nhất nhé.
User1: Admin cho hỏi. Cháu đk XT bằng Ielst thì mục số báo danh kì thi THPT chưa có. Vậy có phải ghi ko ạ
User2: Xin chào quý phụ huynh, sbd có thể bổ sung sau khi được cấp nhé, thời hạn là trước ngày 20/6/2024.
User1: . Cho tôi hỏi dòng nộp tiền xong có phương thức xét tuyển là XTT thì thế nào ạ. XTT là viết tắt cho gì ạ
User2: XTT ĐH là cú pháp chuyển tiền, phụ huynh cứ nhập khi chuyển lệ phí xét tuyển nhé.
User1: Cho tôi hỏi thấy XT bằng Ielts quy ra điểm sao thấy có 2 mục 10 và 9,5 vậy ạ.. Thế mình sẽ trọn cả 2 hay hệ thống sẽ tự động quy đổi điểm ạ
User2: Với bằng IELTS thì có 2 phương thức khác nhau quy đổi cũng khác nhau. Đó là phương thức: sử dụng điểm THPTQG và xét tuyển kết hợp nhé phụ huynh
User1: Admin cho tôi hỏi. Cháu giờ vào đâu để nhập số báo danh ạ
User1: Tôi gọi đt ko đc. Nhờ Admim giúp hộ. Thấy cháu bảo vào ko chỉnh sửa đc
User2: Chào phụ huynh, nhà trường sẽ thông báo hướng dẫn cập nhật SBD đến các thí sinh qua email sau nhé. Phụ huynh nhắc nhở thí sinh nhớ check mail thường xuyên nhé.
User1: Hạn chỉnh sửa đến ngày nào ạ
User2: Chào quý phụ huynh, hiện tại trường đã gửi mail đến thí sinh để thông báo về việc bổ sung, chỉnh sửa 1 số thông tin. Hạn bổ sung đến 20/06, phụ huynh nhắn học sinh kiểm tra lại mail nhé.
User1: . Admin cho hỏi. Con đã gửi thông tin số BD để nhà trường điền. Nhg kt trên hệ thống chưa thấy nhập ạ. Giờ thế nào
User2: Chào quý phụ huynh, nhà trường sẽ sớm cập nhật thông tin, phụ huynh yên tâm nhé.
User1: Admin cho hỏi con nhà em đk thử NV thế này đúng chưa ạ
User2: Chào quý phụ huynh, vậy là được rồi nhé, khi đăng ký chính thức sẽ còn mục nộp lệ phí phụ huynh nhé.
</t>
  </si>
  <si>
    <t>User1: Chào add
User2: Chào bạn. Bạn muốn được tư vấn điều gì về tuyển sinh của Trường Đại học Công nghệ - ĐHQGHN?
User1: Hiện tại mình đang có việc muốn nhờ add giúp chút. Mình tốt nghiệp trường năm 2011. Hiện tại mình đang học lớp văn bằng 2. Hiện tại văn bằng 2 đang yêu cầu mình nộp chứng chỉ quốc phòng. Rát mong add giúp đỡ hướng dẫn mình để xin xác nhận đã hoàn thành học khóa học quân sự do khoa quân sự bên đại học quốc gia cấp đc ko ạ
User2: Chào bạn, bạn liên hệ Phòng đào tạo bạn nhé</t>
  </si>
  <si>
    <t>Thông tin nhập học, Không liên quan</t>
  </si>
  <si>
    <t xml:space="preserve">User1: Hiện tại mình đang có việc muốn nhờ add giúp chút. Mình tốt nghiệp trường năm 2011. Hiện tại mình đang học lớp văn bằng 2. Hiện tại văn bằng 2 đang yêu cầu mình nộp chứng chỉ quốc phòng. Rát mong add giúp đỡ hướng dẫn mình để xin xác nhận đã hoàn thành học khóa học quân sự do khoa quân sự bên đại học quốc gia cấp đc ko ạ
User2: Chào bạn, bạn liên hệ Phòng đào tạo bạn nhé
</t>
  </si>
  <si>
    <t>User1: Cho em hỏi trường mình có xét điểm học bạ cho 2k6 không ạ
User2: Chào bạn, hiện tại trường không xét tuyển bằng học bạ nhé.
User1: Dạ vậy cho em điểm cách ngành thptgq 2023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Em cảm ơn</t>
  </si>
  <si>
    <t xml:space="preserve">User1: Cho em hỏi trường mình có xét điểm học bạ cho 2k6 không ạ
User2: Chào bạn, hiện tại trường không xét tuyển bằng học bạ nhé.
User1: Dạ vậy cho em điểm cách ngành thptgq 2023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</si>
  <si>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User1: Chào bạn
User1: . Mình nhặt đc đầy đủ giấy tờ tùy thân SV trường mình. Nhưng ko có cách liên hệ. Nhờ bạn chuyển dùm lại bạn bị mất. Có thể nhắn lại mình  để mình gửi lại bạn ấy nhé. Cảm ơn add
User2: Chào bạn, page chỉ đăng các nội dung về tuyển sinh nên bạn vui lòng gửi thông tin về các hội nhóm sinh viên nhé, cảm ơn bạn.</t>
  </si>
  <si>
    <t>User1: admin cho e hỏi, ở phần điền thông tin phục vụ xét tuyển, e lỡ điền nhầm thông tin vào mục SAT rồi lưu lại (em không có bằng SAT), có cách nào để xóa thông tin đi không ạ.
User2: Chào bạn, bạn có thể điền vào mục ghi chú là đây là phương thức không xét tuyển và chỉ cần thanh toán phương thức bạn muốn xét thôi nhé.
User1: mục ghi chú ở đâu vậy ad
User2: Chào bạn, bạn điền vào 1 mục bất kì có thể điền ở phương thức nhầm nhé</t>
  </si>
  <si>
    <t xml:space="preserve">User1: admin cho e hỏi, ở phần điền thông tin phục vụ xét tuyển, e lỡ điền nhầm thông tin vào mục SAT rồi lưu lại (em không có bằng SAT), có cách nào để xóa thông tin đi không ạ.
User2: Chào bạn, bạn có thể điền vào mục ghi chú là đây là phương thức không xét tuyển và chỉ cần thanh toán phương thức bạn muốn xét thôi nhé.
User1: mục ghi chú ở đâu vậy ad
User2: Chào bạn, bạn điền vào 1 mục bất kì có thể điền ở phương thức nhầm nhé
</t>
  </si>
  <si>
    <t>User1: trg mik những ngành nào học năm nhất ở hoà lạc ạ
User2: CN3, 4, 5, 7, 10, 13 sẽ học năm nhất tại Hòa Lạc nhé</t>
  </si>
  <si>
    <t xml:space="preserve">User1: trg mik những ngành nào học năm nhất ở hoà lạc ạ
User2: CN3, 4, 5, 7, 10, 13 sẽ học năm nhất tại Hòa Lạc nhé
</t>
  </si>
  <si>
    <t>User1: Hi ad
User1: Ac cho e hỏi là e ở kv2nt thì cần nộp minh chứng gì ạ? Và e xét dgnl thì có cần nộp học bạ không ạ?
User2: kv2nt không cần nộp minh chứng nhé. Khi em xét theo phương thức dgnl thì chỉ điền phương thức hsa thôi nhé</t>
  </si>
  <si>
    <t xml:space="preserve">User1: Ac cho e hỏi là e ở kv2nt thì cần nộp minh chứng gì ạ? Và e xét dgnl thì có cần nộp học bạ không ạ?
User2: kv2nt không cần nộp minh chứng nhé. Khi em xét theo phương thức dgnl thì chỉ điền phương thức hsa thôi nhé
</t>
  </si>
  <si>
    <t>User1: thưa thầy/cô cho em hỏi em muốn quy đổi điểm IELTS thành điểm tiếng anh xét khối A01 vào trường mình thì có cần phải lên web nhập chứng chỉ và chuyển khoản không ạ?
User2: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
💚Đức Hùng
User1: Thầy cô ơi cho em xin thông tin về học phí ngành CNTT khóa năm nay với ạ, có tăng nhiều so với năm ngoái không ạ
User2: Học phí ngành CNTT năm nay sẽ là 40tr/kì bạn nhé
💚Đức Hùng
User1: 1 kì là 1 năm hay sao ạ
User2: 1 năm bạn nhé
💚Đức Hùng
User1: dạ học phí này qua các năm có thay đổi hay vẫn giữ nguyên vậy ạ. à cho em hỏi thêm em có chứng chỉ tiếng anh thì có được miễn học phần tiếng anh ko ạ
User2: Chứng chỉ tiếng Anh phù hợp sẽ được công nhận chuẩn đầu ra và miễn học phần tiếng Anh nhé.
💚Đức Hùng
User1: cho em hỏi trường mình đi quân sự ở hola đúng không ạ và đi trong bao nhiêu lâu vậy ạ?
User2: Chào bạn, đúng nhé, từ khoá K69 sẽ đi trong 6 tuần nhé.
💚Đức Hùng
User1: Thưa thầy cô cho em hỏi khi vào CN1 và chọn định hướng thị trường Nhật Bản thì sẽ chia thành 1 lớp riêng hay sao ạ, và học bao nhiêu lâu thì được chọn định hướng ạ. Cho em hỏi thêm là chọn định hướng NB sẽ học thêm tiếng Nhật thì học phí có cao hơn không ạ? Em cảm ơn ạ.
User2: 
💚Đức Hùng. Chào bạn! Đối với sinh viên CN1 có nguyện vọng đi theo định hướng Công nghệ Thông tin định hướng thị trường Nhật Bản, sinh viên sẽ được hỗ trợ chọn định hướng này ngay từ năm thứ nhất.
💚Đức Hùng. Đối với sinh viên đi theo định hướng đó, sinh viên sẽ cần học Tiếng Nhật và sẽ có đóng học phí học Tiếng Nhật.
💚Đức Hùng. Thông tin tới bạn ạ!
💚Đức Hùng
User1: dạ em cảm ơn ạ. https://uet.vnu.edu.vn/chuong-trinh-dao-tao-nganh-cong-nghe-thong-tin-dinh-huong-thi-truong-nhat-ban-10/
https://uet.vnu.edu.vn/chuong-trinh-dao-tao-nganh-cong-nghe-thong-tin-dinh-huong-thi-truong-nhat-ban-10/. cho em hỏi chương trình học sẽ giống như này đúng không ạ, mình sẽ học tiếng Nhật thay vì tiếng Anh ạ?
User2: Đúng là như vậy bạn nhé. Đó là khung chương trình đối với các bạn sinh viên chọn hướng Công nghệ Thông tin định hướng thị trường Nhật Bản khi theo học CN1.
User1: dạ em cảm ơn ạ
User2: Chào bạn, ảnh trong đề án là chưa được điều chỉnh nhé, hiện nhà trường đã công bố đề án điều chỉnh trước đó rồi bạn nhé
💚Đức Hùng. Ảnh so sánh chỉ tiêu là chính xác bạn nhé
💚Đức Hùng
User1: dạ ui may quá em cảm ơn ạ. ad ưi cho em hỏi nếu học ở cầu giấy thì mình đi quân sự vào tháng mấy ạ, có thời gian cụ thể chưa ạ
User2: Chào em, hiện tại chưa có thông báo chính thức về thời gian học quân sự nhé
💚Đức Hùng
User1: dạ nhưng mà thường mọi năm trường mình đi vào tháng mấy ạ
User2: Sẽ tuỳ vào từng khoá học và không có thời gian cố định. Như K68 vừa rồi có 2 đợt đi, 1 đợt vào tháng 9 và 1 đợt vào tháng 12 nhé.</t>
  </si>
  <si>
    <t>XTT &amp; ƯTXT, XT THPT QG, Hồ sơ và quy trình, ĐBCL</t>
  </si>
  <si>
    <t xml:space="preserve">User1: thưa thầy/cô cho em hỏi em muốn quy đổi điểm IELTS thành điểm tiếng anh xét khối A01 vào trường mình thì có cần phải lên web nhập chứng chỉ và chuyển khoản không ạ?
User2: Chào bạn, nếu bạn dùng chứng chỉ để quy đổi điểm Tiếng Anh và xét tuyển vào trường theo phương thức 2 thì chỉ cần nhập các thông tin và chứng chỉ lên web chứ không cần chuyển khoản. Còn nếu bạn muốn xét tuyển vào trường theo cả phương thức 5 để tăng khả năng trúng tuyển thì mới cần chuyển khoản 30k bạn nhé.
User1: Thầy cô ơi cho em xin thông tin về học phí ngành CNTT khóa năm nay với ạ, có tăng nhiều so với năm ngoái không ạ
User2: Học phí ngành CNTT năm nay sẽ là 40tr/kì bạn nhé
User1: 1 kì là 1 năm hay sao ạ
User2: 1 năm bạn nhé
User1: dạ học phí này qua các năm có thay đổi hay vẫn giữ nguyên vậy ạ. à cho em hỏi thêm em có chứng chỉ tiếng anh thì có được miễn học phần tiếng anh ko ạ
User2: Chứng chỉ tiếng Anh phù hợp sẽ được công nhận chuẩn đầu ra và miễn học phần tiếng Anh nhé.
User1: cho em hỏi trường mình đi quân sự ở hola đúng không ạ và đi trong bao nhiêu lâu vậy ạ?
User2: Chào bạn, đúng nhé, từ khoá K69 sẽ đi trong 6 tuần nhé.
User1: Thưa thầy cô cho em hỏi khi vào CN1 và chọn định hướng thị trường Nhật Bản thì sẽ chia thành 1 lớp riêng hay sao ạ, và học bao nhiêu lâu thì được chọn định hướng ạ. Cho em hỏi thêm là chọn định hướng NB sẽ học thêm tiếng Nhật thì học phí có cao hơn không ạ? Em cảm ơn ạ.
User2: Chào bạn! Đối với sinh viên CN1 có nguyện vọng đi theo định hướng Công nghệ Thông tin định hướng thị trường Nhật Bản, sinh viên sẽ được hỗ trợ chọn định hướng này ngay từ năm thứ nhất.
User2: Đối với sinh viên đi theo định hướng đó, sinh viên sẽ cần học Tiếng Nhật và sẽ có đóng học phí học Tiếng Nhật.
User1: dạ em cảm ơn ạ. https://uet.vnu.edu.vn/chuong-trinh-dao-tao-nganh-cong-nghe-thong-tin-dinh-huong-thi-truong-nhat-ban-10/
https://uet.vnu.edu.vn/chuong-trinh-dao-tao-nganh-cong-nghe-thong-tin-dinh-huong-thi-truong-nhat-ban-10/. cho em hỏi chương trình học sẽ giống như này đúng không ạ, mình sẽ học tiếng Nhật thay vì tiếng Anh ạ?
User2: Đúng là như vậy bạn nhé. Đó là khung chương trình đối với các bạn sinh viên chọn hướng Công nghệ Thông tin định hướng thị trường Nhật Bản khi theo học CN1.
User2: Chào bạn, ảnh trong đề án là chưa được điều chỉnh nhé, hiện nhà trường đã công bố đề án điều chỉnh trước đó rồi bạn nhé
User2: Ảnh so sánh chỉ tiêu là chính xác bạn nhé
User1: dạ ui may quá em cảm ơn ạ. ad ưi cho em hỏi nếu học ở cầu giấy thì mình đi quân sự vào tháng mấy ạ, có thời gian cụ thể chưa ạ
User2: Chào em, hiện tại chưa có thông báo chính thức về thời gian học quân sự nhé
User1: dạ nhưng mà thường mọi năm trường mình đi vào tháng mấy ạ
User2: Sẽ tuỳ vào từng khoá học và không có thời gian cố định. Như K68 vừa rồi có 2 đợt đi, 1 đợt vào tháng 9 và 1 đợt vào tháng 12 nhé.
</t>
  </si>
  <si>
    <t>User1: trường mình còn xét học bạ không ạ
User1: dạ vâng. trường mình còn xét học bạ không ạ
User2: Chào bạn, trường không xét học bạ nhé</t>
  </si>
  <si>
    <t xml:space="preserve">User1: trường mình còn xét học bạ không ạ
User2: Chào bạn, trường không xét học bạ nhé
</t>
  </si>
  <si>
    <t>User1: alo ạ
User1: cho em hỏi ạ. em lỡ ghi nhầm chứng chỉ ACT ạ mà giờ xoá không được ạ. . đây ạ. em không có chứng chỉ này nhưng mà ghi nhầm vào ô này ạ
User2: Chào bạn, bạn sửa lại thành "Không xét tuyển" nhed
User1: cả 2 ô luôn ạ
User2: Một ô bất kì bạn nhé.
💗Trần Việt
User1: vâng ạ. số báo danh có ở đâu vậy ai
User1: em hỏi cái này ạ
User2: Chào bạn, bao giờ có sbd thì bạn mới cần bổ sung nhé!
User1: vậy giờ em nộp hồ sơ luôn được không ạ
User2: Bạn có thể nộp luôn nhé!
💗Trần Việt</t>
  </si>
  <si>
    <t xml:space="preserve">User1: cho em hỏi ạ. em lỡ ghi nhầm chứng chỉ ACT ạ mà giờ xoá không được ạ. . đây ạ. em không có chứng chỉ này nhưng mà ghi nhầm vào ô này ạ
User2: Chào bạn, bạn sửa lại thành "Không xét tuyển" nhed
User1: cả 2 ô luôn ạ
User2: Một ô bất kì bạn nhé.
User1: số báo danh có ở đâu vậy ai
User2: Chào bạn, bao giờ có sbd thì bạn mới cần bổ sung nhé!
User1: vậy giờ em nộp hồ sơ luôn được không ạ
User2: Bạn có thể nộp luôn nhé!
</t>
  </si>
  <si>
    <t>User1: Ad ơi
User1: Xét tuyển bằng dgnl có cần gửi bản cứng đến trường không ạ?
User2: Bạn đăng kí online trước sau khi nào nhập học mới phải nộp bản cứng nha.
User1: E cảm ơn ạ</t>
  </si>
  <si>
    <t xml:space="preserve">User1: Xét tuyển bằng dgnl có cần gửi bản cứng đến trường không ạ?
User2: Bạn đăng kí online trước sau khi nào nhập học mới phải nộp bản cứng nha.
</t>
  </si>
  <si>
    <t>User2: Tin nhắn gửi từ 
https://tuyensinh.uet.vnu.edu.vn/category/ket-qua-xet-tuyen/nhap-hoc/
User1: cho e hỏi là trường mik có xết tuyển hs bằng học bạ không ạ
User2: Chào bạn, trường không xét học bạ nhé.
User1: cho e hỏi ngành Công nghệ kỹ thuật cơ - điện tử thì khoảng bnh điểm là đậu ạ
User2: Bạn tham khảo điểm thi của năm 2023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</si>
  <si>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cho e hỏi là trường mik có xết tuyển hs bằng học bạ không ạ
User2: Chào bạn, trường không xét học bạ nhé.
User1: cho e hỏi ngành Công nghệ kỹ thuật cơ - điện tử thì khoảng bnh điểm là đậu ạ
User2: Bạn tham khảo điểm thi của năm 2023 nhé: 
https://tuyensinh.uet.vnu.edu.vn/ban-nen-biet/diem-trung-tuyen-dhcq-vao-truong-dh-cong-nghe-dhqghn-nam-2023-theo-cac-phuong-thuc/
</t>
  </si>
  <si>
    <t>User1: Bạn ơi! Cho mình hỏi khi nào trường mình xét tuyển học bạ và ĐGNL ạ
User2: Chào quý phụ huynh, hiện tại nhà trường chưa công bố thời gian xét tuyển, phụ huynh chờ thông tin từ đề án nhé.</t>
  </si>
  <si>
    <t xml:space="preserve">User1: Bạn ơi! Cho mình hỏi khi nào trường mình xét tuyển học bạ và ĐGNL ạ
User2: Chào quý phụ huynh, hiện tại nhà trường chưa công bố thời gian xét tuyển, phụ huynh chờ thông tin từ đề án nhé.
</t>
  </si>
  <si>
    <t>User1: em chào trường ạ
User1: trường cho em hỏi 2 câu ạ:. 1. nhà trường còn dùng giải olympic khtn có còn được ở diện xét không ạ. 2. giữa nhì tỉnh + vượt qua điểm sàn so với giải olympic khtn thì cái nào có khả năng vào hơn vậy ạ. em cảm ơn trường nhiều ạ
User2: Năm nay thì giải OLP chuyên KHTN sẽ không được dùng cho XTT nữa nhé
User1: vậy nhì tỉnh tin + vượt điểm sàn có khả năng vào đc cn8 không ạ
User2: Khả năng đỗ rất cao nhé
User1: trường ơi
User1: cho e hỏi là tiếng anh đầu vào ngành cn1 thì có lấy điểm toeic ko ạ
User2: Chào bạn, trường không lấy điểm toeic bạn nhé
User1: dạ vậy trường ko có kì thi tiếng anh đầu vào ạ
User2: Đúng rồi bạn nhé.
User1: đề án năm nay liệu có lấy bằng aptis ko ạ :((((. với cả đầu năm e mới nộp ccnn thì có sao ko ạ. đầu năm học mới nộp ccnn thì có đc ko ạ. e cảm ơn trường ạ
User2: . Bạn tham khảo các chứng chỉ làm chuẩn đầu ra của trường nhé.
User1: e cn1 bậc 4 đk ạ
User2: đúng rồi bạn nhé
User1: trường ơi bao giờ công bố điểm sàn utxt ạaa
User2: Chào bạn, hiện chưa có thông báo, nhưng trường sẽ công bố trước khi đóng cổng điền nguyện vọng của bộ nhé
User1: dạ vậy cn1 lấy sàn có quá 24 ko ạa :(((
User2: Điểm sàn không thể đoán trước được nhưng các năm về trước điểm sàn khoảng 22 thôi bạn nhé
User2: Chào bạn, đúng bạn nhé.
User1: ad ơi bao giờ có tbao nộp hồ sơ ạ
User2: Chào bạn, trường sẽ có thông báo tới các bạn trong thời gian tới nhé.
User1: cho e hỏi vs ạ. tổng điểm thi là tổng 6 môn hay 3 môn tổ hợp th ạ
User2: Chào bạn, tổng điểm thi 3 môn tổ hợp nhé.</t>
  </si>
  <si>
    <t xml:space="preserve">User1: trường cho em hỏi 2 câu ạ:. 1. nhà trường còn dùng giải olympic khtn có còn được ở diện xét không ạ. 2. giữa nhì tỉnh + vượt qua điểm sàn so với giải olympic khtn thì cái nào có khả năng vào hơn vậy ạ. em cảm ơn trường nhiều ạ
User2: Năm nay thì giải OLP chuyên KHTN sẽ không được dùng cho XTT nữa nhé
User1: vậy nhì tỉnh tin + vượt điểm sàn có khả năng vào đc cn8 không ạ
User2: Khả năng đỗ rất cao nhé
User1: cho e hỏi là tiếng anh đầu vào ngành cn1 thì có lấy điểm toeic ko ạ
User2: Chào bạn, trường không lấy điểm toeic bạn nhé
User1: dạ vậy trường ko có kì thi tiếng anh đầu vào ạ
User2: Đúng rồi bạn nhé.
User1: đề án năm nay liệu có lấy bằng aptis ko ạ :((((. với cả đầu năm e mới nộp ccnn thì có sao ko ạ. đầu năm học mới nộp ccnn thì có đc ko ạ. e cảm ơn trường ạ
User2: . Bạn tham khảo các chứng chỉ làm chuẩn đầu ra của trường nhé.
User1: e cn1 bậc 4 đk ạ
User2: đúng rồi bạn nhé
User1: trường ơi bao giờ công bố điểm sàn utxt ạaa
User2: Chào bạn, hiện chưa có thông báo, nhưng trường sẽ công bố trước khi đóng cổng điền nguyện vọng của bộ nhé
User1: dạ vậy cn1 lấy sàn có quá 24 ko ạa :(((
User2: Điểm sàn không thể đoán trước được nhưng các năm về trước điểm sàn khoảng 22 thôi bạn nhé
User1: ad ơi bao giờ có tbao nộp hồ sơ ạ
User2: Chào bạn, trường sẽ có thông báo tới các bạn trong thời gian tới nhé.
User1: cho e hỏi vs ạ. tổng điểm thi là tổng 6 môn hay 3 môn tổ hợp th ạ
User2: Chào bạn, tổng điểm thi 3 môn tổ hợp nhé.
</t>
  </si>
  <si>
    <t>User1: Em là học sinh lớp 12 và em đã có giải ba HSGQG môn tin học cho em hỏi là nếu em sử dụng giải ba này để XTT và CN1 thì em có được tiếp tục sử dụng giải ba này để UTXT và CN8 của trường ta được không ạ
User2: Chào bạn, XTT và UTXT nằm cùng nằm trong một mục xét tuyển, nguyên tắc của nhà trường xét theo thứ tự ưu tiên nên bạn chỉ cần để giải đấy vào thì nhà trường sẽ xét từ XTT nếu không đỗ sẽ tự động chuyển xuống UTXT để xét cho bạn luôn nhé. Mình sẽ để thứ tự nguyện vọng theo đúng thứ tự mong muốn nhà trường sẽ xét cho mình bạn nhé
User1: Dạ mình cảm ơn ạ. cho em hỏi là em có giải học sinh giỏi quốc gia môn tin thì ở phần đối tượng ưu tiên em sẽ chọn không ưu tiên hay là ưu tiên xét tuyển ạ
User1: em đã có giả ba học sinh giỏi quốc gia tin và em có nguyện vọng được xét tuyển thằng và trường thì ở mục đối tượng ưu tiên em sẽ chọn ko ưu tiên hay chọn ưu tiên xét tuyển ạ
User2: Chào bạn, nếu bạn không thuộc các đối tượng ưu tiên theo quy định của BGD thì bạn chọn không ưu tiên nhé. Sau đó bạn điền thông tin giải thưởng vào mục đối tượng 1,2,3,4 nhé.
User1: em muốn hỏi là học sinh giỏi quốc gia có phải thuộc đối tượng ưu tiên xét tuyển của BGD không ạ. ad ơi. ad có thể trả lời câu hỏi của em được không ạ
User2: Chào bạn, bạn có giải HSG không?
User1: em có ad ạ
User1: em cảm ơn ad nhiều nha</t>
  </si>
  <si>
    <t xml:space="preserve">User1: Em là học sinh lớp 12 và em đã có giải ba HSGQG môn tin học cho em hỏi là nếu em sử dụng giải ba này để XTT và CN1 thì em có được tiếp tục sử dụng giải ba này để UTXT và CN8 của trường ta được không ạ
User2: Chào bạn, XTT và UTXT nằm cùng nằm trong một mục xét tuyển, nguyên tắc của nhà trường xét theo thứ tự ưu tiên nên bạn chỉ cần để giải đấy vào thì nhà trường sẽ xét từ XTT nếu không đỗ sẽ tự động chuyển xuống UTXT để xét cho bạn luôn nhé. Mình sẽ để thứ tự nguyện vọng theo đúng thứ tự mong muốn nhà trường sẽ xét cho mình bạn nhé
User1: em hỏi là em có giải học sinh giỏi quốc gia môn tin thì ở phần đối tượng ưu tiên em sẽ chọn không ưu tiên hay là ưu tiên xét tuyển ạ
User1: em đã có giả ba học sinh giỏi quốc gia tin và em có nguyện vọng được xét tuyển thằng và trường thì ở mục đối tượng ưu tiên em sẽ chọn ko ưu tiên hay chọn ưu tiên xét tuyển ạ
User2: Chào bạn, nếu bạn không thuộc các đối tượng ưu tiên theo quy định của BGD thì bạn chọn không ưu tiên nhé. Sau đó bạn điền thông tin giải thưởng vào mục đối tượng 1,2,3,4 nhé.
User1: em muốn hỏi là học sinh giỏi quốc gia có phải thuộc đối tượng ưu tiên xét tuyển của BGD không ạ. ad ơi. ad có thể trả lời câu hỏi của em được không ạ
User2: Chào bạn, bạn có giải HSG không?
</t>
  </si>
  <si>
    <t>User1: Trường ơi có thể cho em xin tư vấn về ngành Trí tuệ nhân tạo của trường mình được không ạ?
User1: Em thấy bảo năm nay điểm tăng mà em sợ quá ạ. 😭😭
User2: Chào bạn, bạn tham khảo thông tin ngành Trí tuệ nhân tạo nhé 
https://tuyensinh.uet.vnu.edu.vn/gioithieu/giai-ma-nganh-hoc-cn12-tri-tue-nhan-tao/
Trường Đại học Công nghệ, ĐHQGHN (VNU-UET)
https://tuyensinh.uet.vnu.edu.vn/gioithieu/giai-ma-nganh-hoc-cn12-tri-tue-nhan-tao/</t>
  </si>
  <si>
    <t xml:space="preserve">User1: Trường ơi có thể cho em xin tư vấn về ngành Trí tuệ nhân tạo của trường mình được không ạ?
User2: Chào bạn, bạn tham khảo thông tin ngành Trí tuệ nhân tạo nhé 
https://tuyensinh.uet.vnu.edu.vn/gioithieu/giai-ma-nganh-hoc-cn12-tri-tue-nhan-tao/
Trường Đại học Công nghệ, ĐHQGHN (VNU-UET)
https://tuyensinh.uet.vnu.edu.vn/gioithieu/giai-ma-nganh-hoc-cn12-tri-tue-nhan-tao/
</t>
  </si>
  <si>
    <t>User1: Bạn cho tôi hỏi thời gian nộp hồ sơ xét tuyển thẳng của đại học công nghệ đại học quốc gia hà nội
User2: Chào bạn, trong tháng 5 trường sẽ công bố đề án và có hướng dẫn xét tuyển, bạn chờ thông tin từ trường nhé.
User1: Cảm ơn bạn</t>
  </si>
  <si>
    <t xml:space="preserve">User1: Bạn cho tôi hỏi thời gian nộp hồ sơ xét tuyển thẳng của đại học công nghệ đại học quốc gia hà nội
User2: Chào bạn, trong tháng 5 trường sẽ công bố đề án và có hướng dẫn xét tuyển, bạn chờ thông tin từ trường nhé.
</t>
  </si>
  <si>
    <t>User1: 👋
User1: trườnb mik có xét tuyển học bạ k vậy ạ
User2: Chào bạn, trường không xét tuyển bằng học bạ nhé</t>
  </si>
  <si>
    <t xml:space="preserve">User1: trườnb mik có xét tuyển học bạ k vậy ạ
User2: Chào bạn, trường không xét tuyển bằng học bạ nhé
</t>
  </si>
  <si>
    <t>User1: Cho em hỏi thi đgnl vào ngày 2/6 có kịp xét vào trường được không ạ
User2: Nhà trường sẽ cố gắng tạo điều kiện cho các thí sinh tất cả các đợt được tham gia xét tuyển. Tuy nhiên hiện tại cũng chưa có đề án chính thức, bạn chờ thêm thông tin từ đề án để chắc chắn hơn nhé.
User1: Vậy năm ngoái có lấy đợt 2/6 không ạ
User2: Năm ngoái nhà trường mở cổng xét tuyển từ 25/5 đến 30/6 nên hoàn toàn có thể xét tuyển bạn nhé.</t>
  </si>
  <si>
    <t xml:space="preserve">User1: Cho em hỏi thi đgnl vào ngày 2/6 có kịp xét vào trường được không ạ
User2: Nhà trường sẽ cố gắng tạo điều kiện cho các thí sinh tất cả các đợt được tham gia xét tuyển. Tuy nhiên hiện tại cũng chưa có đề án chính thức, bạn chờ thêm thông tin từ đề án để chắc chắn hơn nhé.
User1: Vậy năm ngoái có lấy đợt 2/6 không ạ
User2: Năm ngoái nhà trường mở cổng xét tuyển từ 25/5 đến 30/6 nên hoàn toàn có thể xét tuyển bạn nhé.
</t>
  </si>
  <si>
    <t>User1: Acj ơi cho em hỏi cách tính điểm đgnl của trg mình năm ngoài là ntn vậy ạ ?
User2: . Chào bạn, bạn tham khảo cách tính điểm theo phương thức ĐGNL nhé
User1: Ac ơi cho em hỏi vs ạ
User1: Cách tính điểm ưu tiên + thêm điểm đgnl nhue thế nào vậy ạ ?
User2: Chào bạn, cách tính điểm đgnl như sau: 
 ĐX = (Tư duy định lượng x 2 + Tư duy định tính + Khoa học) * 30/200 + Điểm ƯT (ĐT, KV). Trong đó điểm ƯT = [(30 - tổng điểm đạt được của thí sinh)/7,5] x tổng điểm ưu tiên được xác định thông thường. (theo quy định của BGD bạn nhé)
User1: Dạ thế em thi hsg tỉnh đc giải 3 thì có đc điểm cộng nào ko ạ ?
User2: Hai phương thức ƯTXT theo giải hsg và xét theo điểm ĐGNL là hoàn toàn độc lập nên không có điểm cộng bạn nhé. Bạn có thể đăng ký xét tuyển bằng cả hai phương thức để tăng khả năng trúng tuyển của mình.
User1: Dạ cho em hỏi vs ạ
User1: Điểm chuẩn đgnl năm nay xét ntn vậy ạ. Em chx thấy công bố điểm ạ
User2: Chào bạn, điểm chuẩn Đgnl từng ngành sẽ được nhà trường công bố vào thời gian sớm nhất nhé
User1: Em vừa tra trên hệ thống ạ. . Thì này là đỗ chưa ạ
User2: Bạn theo dõi các trang thông tin của nhà trường để nhận được thông tin nhé
User1: Hay là thêm tiêu chí phụ nào nx ko ạ
User2: d. Đâ trúng tuyến rồi bạn nhé. Không cần tiêu chí phụ nào nữa đâu nhé
User1: Admin ơi em hỏi ạ
User1: Tg nhập học của trg UET là ngày bao nhiêu vậy ạ. Em xét tuyển sớm = đgnl nên ki bt tg nhập học hôm nào ạ
User2: Chào bạn, khi nào có thời gian cụ thể thì nhà trường sẽ thông báo rộng rãi tới toàn tân sinh viên nhé.</t>
  </si>
  <si>
    <t xml:space="preserve">User1: Acj ơi cho em hỏi cách tính điểm đgnl của trg mình năm ngoài là ntn vậy ạ ?
User2: . Chào bạn, bạn tham khảo cách tính điểm theo phương thức ĐGNL nhé
User1: Cách tính điểm ưu tiên + thêm điểm đgnl nhue thế nào vậy ạ ?
User2: Chào bạn, cách tính điểm đgnl như sau: 
 ĐX = (Tư duy định lượng x 2 + Tư duy định tính + Khoa học) * 30/200 + Điểm ƯT (ĐT, KV). Trong đó điểm ƯT = [(30 - tổng điểm đạt được của thí sinh)/7,5] x tổng điểm ưu tiên được xác định thông thường. (theo quy định của BGD bạn nhé)
User1: Dạ thế em thi hsg tỉnh đc giải 3 thì có đc điểm cộng nào ko ạ ?
User2: Hai phương thức ƯTXT theo giải hsg và xét theo điểm ĐGNL là hoàn toàn độc lập nên không có điểm cộng bạn nhé. Bạn có thể đăng ký xét tuyển bằng cả hai phương thức để tăng khả năng trúng tuyển của mình.
User1: Điểm chuẩn đgnl năm nay xét ntn vậy ạ. Em chx thấy công bố điểm ạ
User2: Chào bạn, điểm chuẩn Đgnl từng ngành sẽ được nhà trường công bố vào thời gian sớm nhất nhé
User1: Em vừa tra trên hệ thống ạ. . Thì này là đỗ chưa ạ
User2: d. Đâ trúng tuyến rồi bạn nhé. Không cần tiêu chí phụ nào nữa đâu nhé
User1: Tg nhập học của trg UET là ngày bao nhiêu vậy ạ. Em xét tuyển sớm = đgnl nên ki bt tg nhập học hôm nào ạ
User2: Chào bạn, khi nào có thời gian cụ thể thì nhà trường sẽ thông báo rộng rãi tới toàn tân sinh viên nhé.
</t>
  </si>
  <si>
    <t>User1: nhà trường cho e hỏi là  e đang muốn học ngành liên quan đến bán dẫn thì trường mình có ngành nào đào tạo ạ
User2: Chào bạn, bạn có thể tham khảo ngành Kỹ thuật máy tính (CN2), Công nghệ Kỹ thuật Điện tử Viễn thông (CN9) và Vật lý kỹ thuật (CN3) có các định hướng về bán dẫn vi mạch nhé.
User1: cho e hỏi là e xét điểm dgnl có phải cập nhật học bạ lớp 12 ko ạ
User2: Chào bạn, không yêu cầu nhé
User1: cho e hỏi là e xét tuyển sớm đủ yc trúng tuyển nhưng tra trên này ko thấy ạ
User1: . 
User2: Về một số trường hợp bị sai CCCD thí sinh có thể điền link phản hồi sau để nhà trường kiểm tra: 
https://forms.gle/EbvYQj86hfdAytLn9
Kính gửi các bạn thí sinh. Từ 21h00 ngày 17/08/2024 thí sinh có thể tra cứu kết quả tại: https://tuyensinh.uet.vnu.edu.vn/category/tra-cuu/ket-qua-tuyen-sinh/ Cách tính điểm xét tuyển (gọi tắt là ĐX) theo kết quả thi tốt nghiệp THPT năm 2024 như sau: ĐX...
https://docs.google.com/forms/d/e/1FAIpQLSfwMITdBHqQTZIlT3F8Oofw0yQeGLD3yxeIyztx_xQ0xtKe6Q/viewform?usp=embed_facebook
User1: cho e hỏi là e đã đỗ xét tuyển bằng điểm dgnl nhưng e lại xếp nguyện vọng đỗ đó ở bên dưới 1 nvong khác. bây giờ nguyện vọng trên e đỗ nhưng muốn học nv đỗ bằng dgnl thì có đc ko ạ
User2: Không được bạn nhé! Trường công nhận đỗ với NV nào cao hơn thôi nhé!
User1: ko nv trên là nv trg khác ạ
User2: Sau khi lọc ảo trên cổng Bộ thì bạn chỉ đỗ nguyện vọng cao nhất thôi bạn nhé</t>
  </si>
  <si>
    <t xml:space="preserve">User1: nhà trường cho e hỏi là e đang muốn học ngành liên quan đến bán dẫn thì trường mình có ngành nào đào tạo ạ
User2: Chào bạn, bạn có thể tham khảo ngành Kỹ thuật máy tính (CN2), Công nghệ Kỹ thuật Điện tử Viễn thông (CN9) và Vật lý kỹ thuật (CN3) có các định hướng về bán dẫn vi mạch nhé.
User1: cho e hỏi là e xét điểm dgnl có phải cập nhật học bạ lớp 12 ko ạ
User2: Chào bạn, không yêu cầu nhé
User1: cho e hỏi là e đã đỗ xét tuyển bằng điểm dgnl nhưng e lại xếp nguyện vọng đỗ đó ở bên dưới 1 nvong khác. bây giờ nguyện vọng trên e đỗ nhưng muốn học nv đỗ bằng dgnl thì có đc ko ạ
User2: Không được bạn nhé! Trường công nhận đỗ với NV nào cao hơn thôi nhé!
User1: ko nv trên là nv trg khác ạ
User2: Sau khi lọc ảo trên cổng Bộ thì bạn chỉ đỗ nguyện vọng cao nhất thôi bạn nhé
</t>
  </si>
  <si>
    <t>User1: trường mình năm nay có xét học bạ kết hợp chứng chỉ ielts không ạ
User2: Chào bạn, trường không xét học bạ nhé.
User1: Trường cho e hỏi với ạ 
 Ví dụ e thi dgnl xong mà e muốn đợi thi xong thptqg rồi e mới xét nộp nv thì có đc k ạ
User2: Chào bạn, bạn sẽ phải đăng ký xét tuyển trên cổng xét tuyển sớm của nhà trường với phương thức xét điểm ĐGNL nhé.</t>
  </si>
  <si>
    <t>XT kết hợp, XT khác, Không XT, Hồ sơ và quy trình</t>
  </si>
  <si>
    <t xml:space="preserve">User1: trường mình năm nay có xét học bạ kết hợp chứng chỉ ielts không ạ
User2: Chào bạn, trường không xét học bạ nhé.
User1: Trường cho e hỏi với ạ 
 Ví dụ e thi dgnl xong mà e muốn đợi thi xong thptqg rồi e mới xét nộp nv thì có đc k ạ
User2: Chào bạn, bạn sẽ phải đăng ký xét tuyển trên cổng xét tuyển sớm của nhà trường với phương thức xét điểm ĐGNL nhé.
</t>
  </si>
  <si>
    <t>User1: Dạ cho mình hỏi là nếu mình  muốn xét tuyển phương thức 409 là xét tuyển bằng chứng chỉ quốc tế (cụ thể là IELTS) thì chỉ cần điền vào phần như này thôi ạ?
User1: . E thấy ở cuối hệ thống bảo e   đã đăng ký 1 phương thức mà không ghi rõ là cái nào nên e muốn hỏi lại cho chắc ạ..😅. 
User2: Chào bạn, bạn đăng ký phương thức xét tuyển kết hợp sẽ chỉ cần điền phần này nhé.
User1: Dạ mình cảm ơn. Dạ cho mình hỏi chút là mình đỗ theo phương thức xét tuyển kết hợp ielts rồi nhưng vẫn muốn xét thêm phương thức 2 vì điểm của mình theo phương thức đó cao hơn thì có phải chỉ cần đăng ký NV trên web của bộ là được xét phải không ạ?
User1: và mình quy đổi điểm tiếng anh thì có phải có thông tin sẵn trên hệ thống của bộ không hay phải điền vào đâu  không ạ?
User2: Bạn chỉ cần điền nguyện vọng thôi nhé, nếu điểm theo phương thức xét điểm thi THPT cao hơn thì trường sẽ xét cho bạn.
User1: Dạ mình cảm ơn</t>
  </si>
  <si>
    <t>XT kết hợp, XT THPT QG, XT khác, Không XT, Hồ sơ và quy trình</t>
  </si>
  <si>
    <t xml:space="preserve">User1: Dạ cho mình hỏi là nếu mình  muốn xét tuyển phương thức 409 là xét tuyển bằng chứng chỉ quốc tế (cụ thể là IELTS) thì chỉ cần điền vào phần như này thôi ạ?
User2: Chào bạn, bạn đăng ký phương thức xét tuyển kết hợp sẽ chỉ cần điền phần này nhé.
User1: Dạ cho mình hỏi chút là mình đỗ theo phương thức xét tuyển kết hợp ielts rồi nhưng vẫn muốn xét thêm phương thức 2 vì điểm của mình theo phương thức đó cao hơn thì có phải chỉ cần đăng ký NV trên web của bộ là được xét phải không ạ?
User2: Bạn chỉ cần điền nguyện vọng thôi nhé, nếu điểm theo phương thức xét điểm thi THPT cao hơn thì trường sẽ xét cho bạn.
</t>
  </si>
  <si>
    <t>User1: Học phí uet
User2: Chào bạn, không biết bạn có gì thắc mắc về các vấn đề tuyển sinh của Trường Đại học Công nghệ - ĐHQGHN cần giải đáp nhỉ?
User1: E muốn hỏi về học phí uet ạ
User2: . Theo đề án tuyển sinh năm học 2023 thì đây là mức học phí của các chương trình đào tạo của nhà trường.. Mức học phí này có thể thay đổi theo từng năm học nên bạn chờ và tham khảo thêm đề án tuyển sinh năm 2024 nhé.</t>
  </si>
  <si>
    <t xml:space="preserve">User1: Học phí uet
User2: Chào bạn, không biết bạn có gì thắc mắc về các vấn đề tuyển sinh của Trường Đại học Công nghệ - ĐHQGHN cần giải đáp nhỉ?
User1: E muốn hỏi về học phí uet ạ
User2: . Theo đề án tuyển sinh năm học 2023 thì đây là mức học phí của các chương trình đào tạo của nhà trường.. Mức học phí này có thể thay đổi theo từng năm học nên bạn chờ và tham khảo thêm đề án tuyển sinh năm 2024 nhé.
</t>
  </si>
  <si>
    <t>User1: E muốn xét tuyển bằng điểm thi đgnl thì có cần nộp học bạ cho trường không ạ
User2: Chào bạn, phương thức xét tuyển bằng điểm thi ĐGNL không có yêu cầu về học bạ nên không cần nộp học bạ cho trường bạn nhé.
User1: Dạ vậy có cần nộp giấy tờ gì không ạ hay chỉ cần đki trên online trên web thôi ạ
User2: Chỉ cần đăng ký online thôi bạn nhé
User1: Vâng e cảm ơn page ạ. Giờ e đăng kí luôn bằng đgnl xong dgnl đợt 5 e thi được điểm cao hơn thì có được đăng kí lại không ạ
User2: Chào bạn, nếu cổng xét tuyển vẫn còn mở thì vẫn được bạn nhé.
User1: Ad ơi cho e hỏi
User1: E muốn xts bằng đgnl mà giờ chưa có sbd thptqg thì sao a. Liệu có thể sửa lại sau ngày 10/06 k ạ
User2: Chào bạn, có thể nhé, nhưng giờ bạn nên nộp hồ sơ trước để tránh muộn.
User1: Chết r ad ơi
User1: Sbd nghe bảo phải điền 6 số cuối cccd ạ. E nộp hồ sơ r mà mục sbd thptqg bỏ trống có sao k ạ. E nỡ đki 14nv r thì e phải điền đủ 14nv trên trang của bộ ạ. Hay chỉ cần điền 1nv đã trúng a
User2: Chào bạn, đến khi đó nếu nguyện vọng xét tuyển sớm bạn đỗ vẫn chưa phải mong muốn của bạn thì bạn có thể đặt thêm nguyện vọng nhé.
User1: Dạ
User1: Hiện tại e đã đỗ cn2 của trường bằng điểm hsa nhưng e vẫn thấy ko ưng lắm. E có thể đki ngành khác trên hệ thống của Bộ bằng điểm hsa đc k ạ?
User2: Chào bạn, hiện tại nhà trường đã xét tuyển xong với phương thức điểm HSA rồi nên bạn đặt trên cổng Bộ giáo dục thì cũng không xét được nữa nhé. Bạn có thể sử dụng phương thức dùng điểm THPTQG để xét tuyển ngành mong muốn nhé</t>
  </si>
  <si>
    <t xml:space="preserve">User1: E muốn xét tuyển bằng điểm thi đgnl thì có cần nộp học bạ cho trường không ạ
User2: Chào bạn, phương thức xét tuyển bằng điểm thi ĐGNL không có yêu cầu về học bạ nên không cần nộp học bạ cho trường bạn nhé.
User1: Dạ vậy có cần nộp giấy tờ gì không ạ hay chỉ cần đki trên online trên web thôi ạ
User2: Chỉ cần đăng ký online thôi bạn nhé
User1: Vâng e cảm ơn page ạ. Giờ e đăng kí luôn bằng đgnl xong dgnl đợt 5 e thi được điểm cao hơn thì có được đăng kí lại không ạ
User2: Chào bạn, nếu cổng xét tuyển vẫn còn mở thì vẫn được bạn nhé.
User1: E muốn xts bằng đgnl mà giờ chưa có sbd thptqg thì sao a. Liệu có thể sửa lại sau ngày 10/06 k ạ
User2: Chào bạn, có thể nhé, nhưng giờ bạn nên nộp hồ sơ trước để tránh muộn.
User1: Sbd nghe bảo phải điền 6 số cuối cccd ạ. E nộp hồ sơ r mà mục sbd thptqg bỏ trống có sao k ạ. E nỡ đki 14nv r thì e phải điền đủ 14nv trên trang của bộ ạ. Hay chỉ cần điền 1nv đã trúng a
User2: Chào bạn, đến khi đó nếu nguyện vọng xét tuyển sớm bạn đỗ vẫn chưa phải mong muốn của bạn thì bạn có thể đặt thêm nguyện vọng nhé.
User1: Hiện tại e đã đỗ cn2 của trường bằng điểm hsa nhưng e vẫn thấy ko ưng lắm. E có thể đki ngành khác trên hệ thống của Bộ bằng điểm hsa đc k ạ?
User2: Chào bạn, hiện tại nhà trường đã xét tuyển xong với phương thức điểm HSA rồi nên bạn đặt trên cổng Bộ giáo dục thì cũng không xét được nữa nhé. Bạn có thể sử dụng phương thức dùng điểm THPTQG để xét tuyển ngành mong muốn nhé
</t>
  </si>
  <si>
    <t>User1: Nhà trường cho em hỏi chút được không ạ?
User1: Em có nguyện vọng muốn đăng kí vào ngành công nghệ kĩ thuật cơ điện tử của trường mình nhưng theo em tìm hiểu thì với ngành này trường mình đào tạo bằng cử nhân. vậy sau khi học xong bằng cử nhân em có thể học lên bằng kĩ sư được không ạ. 
User2: Chào bạn, sau chương trình đại học thì nhà trường chỉ đào tạo thêm lên thạc sĩ,... thôi nhé, không đào tạo cử nhân lên kỹ sư nhé
User1: Dạ mình cảm ơn ạ</t>
  </si>
  <si>
    <t xml:space="preserve">User1: Em có nguyện vọng muốn đăng kí vào ngành công nghệ kĩ thuật cơ điện tử của trường mình nhưng theo em tìm hiểu thì với ngành này trường mình đào tạo bằng cử nhân. vậy sau khi học xong bằng cử nhân em có thể học lên bằng kĩ sư được không ạ.
User2: Chào bạn, sau chương trình đại học thì nhà trường chỉ đào tạo thêm lên thạc sĩ,... thôi nhé, không đào tạo cử nhân lên kỹ sư nhé
</t>
  </si>
  <si>
    <t>User1: dạ em nghe nói bên fage mình tư vấn tuyển sinh ạ
User2: Chào bạn. Bạn muốn được tư vấn điều gì về tuyển sinh của Trường Đại học Công nghệ - ĐHQGHN?
User1: Về dự đoán điểm chuẩn ạ=)))
User2: Điểm chuẩn do còn phụ thuộc vào các yếu tố như phổ điểm, chỉ tiêu, số thí sinh đăng ký nên chúng mình không thể dự đoán được bạn nhé.
User1: Theo xu hướng như hiện tại thì điểm chuẩn khả năng sẽ xấp xỉ 2023 hay là tăng ạ ?
User2: Hiện tại, chúng mình không đủ khả năng để đưa ra nhận định về điểm chuẩn trúng tuyển của Trường Đại học Công nghệ - ĐHQGHN trong năm tuyển sinh 2024.. Tuy vậy, chúng mình khuyên bạn thường xuyên theo dõi thông tin tuyển sinh, lập kế hoạch ôn tập và có chiến thuật xét tuyển hợp lí để có thể đạt được nguyện vọng của bản thân.. Nếu có cơ hội, bạn hãy cứ tự tin xét tuyển vào Công Nghệ chúng mình nhé. Chúc bạn thành công ạ!
User1: Dạ tầm bao lâu nữa thì trường mình nhận hồ sơ tuyển sinh xét theo dgnl ạ ?
User2: Chào bạn, dự kiến khoảng cuối tháng 4 trường sẽ mở cổng xét tuyển. Bạn theo dõi page để nhận được các thông tin mới nhất nhé.
User1: Dạ là cùng lúc công bố điểm sàn dgnl hay là xét tuyển chay ạ. Và nếu xét tuyển bằng dgnl thì hồ sơ cần những gì ạ
User2: Nếu ý bạn là ngưỡng đảm bảo chất lượng đầu vào thì nhà trường sẽ công bố khi có đề án nhé. Còn về hồ sơ thì khi mở cổng sẽ có hướng dẫn cụ thể, bạn chờ thông tin từ nhà trường nha.
User1: trường mình ơi cho em hỏi sắp mở cổng chưa ạ
User1: em nghe nói phải công chứng bản điểm dgnl có phải không ạ
User2: Chào bạn, bạn sẽ scan giấy chứng nhận kết quả lên cổng xét tuyển nhé.
User1: Dạ trường cho em hỏi là
User1: Nếu mà em đỗ một ngành nhưng mà em lại muốn học một chuyên ngành khác thì có cần những điều kiện gì để chuyển ngành ạ
User2: Chào bạn, sẽ có nhưng những điều kiện thường rất khó và phải được cấp trên đồng ý nên bạn cố gắng chọn đúng ngành để không phải chuyển nhé. Có rất ít trường hợp được chuyển ngành thành công.</t>
  </si>
  <si>
    <t xml:space="preserve">User1: dạ em nghe nói bên fage mình tư vấn tuyển sinh ạ
User2: Chào bạn. Bạn muốn được tư vấn điều gì về tuyển sinh của Trường Đại học Công nghệ - ĐHQGHN?
User1: Về dự đoán điểm chuẩn ạ=)))
User2: Điểm chuẩn do còn phụ thuộc vào các yếu tố như phổ điểm, chỉ tiêu, số thí sinh đăng ký nên chúng mình không thể dự đoán được bạn nhé.
User1: Theo xu hướng như hiện tại thì điểm chuẩn khả năng sẽ xấp xỉ 2023 hay là tăng ạ ?
User2: Hiện tại, chúng mình không đủ khả năng để đưa ra nhận định về điểm chuẩn trúng tuyển của Trường Đại học Công nghệ - ĐHQGHN trong năm tuyển sinh 2024.. Tuy vậy, chúng mình khuyên bạn thường xuyên theo dõi thông tin tuyển sinh, lập kế hoạch ôn tập và có chiến thuật xét tuyển hợp lí để có thể đạt được nguyện vọng của bản thân.. Nếu có cơ hội, bạn hãy cứ tự tin xét tuyển vào Công Nghệ chúng mình nhé. Chúc bạn thành công ạ!
User1: Dạ tầm bao lâu nữa thì trường mình nhận hồ sơ tuyển sinh xét theo dgnl ạ ?
User2: Chào bạn, dự kiến khoảng cuối tháng 4 trường sẽ mở cổng xét tuyển. Bạn theo dõi page để nhận được các thông tin mới nhất nhé.
User1: Dạ là cùng lúc công bố điểm sàn dgnl hay là xét tuyển chay ạ. Và nếu xét tuyển bằng dgnl thì hồ sơ cần những gì ạ
User2: Nếu ý bạn là ngưỡng đảm bảo chất lượng đầu vào thì nhà trường sẽ công bố khi có đề án nhé. Còn về hồ sơ thì khi mở cổng sẽ có hướng dẫn cụ thể, bạn chờ thông tin từ nhà trường nha.
User1: trường mình ơi cho em hỏi sắp mở cổng chưa ạ
User1: em nghe nói phải công chứng bản điểm dgnl có phải không ạ
User2: Chào bạn, bạn sẽ scan giấy chứng nhận kết quả lên cổng xét tuyển nhé.
User1: Nếu mà em đỗ một ngành nhưng mà em lại muốn học một chuyên ngành khác thì có cần những điều kiện gì để chuyển ngành ạ
User2: Chào bạn, sẽ có nhưng những điều kiện thường rất khó và phải được cấp trên đồng ý nên bạn cố gắng chọn đúng ngành để không phải chuyển nhé. Có rất ít trường hợp được chuyển ngành thành công.
</t>
  </si>
  <si>
    <t>User1: xin chào
User1: trường cho em hỏi là em thi đgnl đợt 2/6 mà phiếu báo điểm không gửi về kịp trước 10/6 thì có cách nào để em đăng kí xét tuyển vào trường không ạ. em cảm ơn
User2: Chào bạn, việc cấp giấy chứng nhận ĐGNL sẽ do trung tâm khảo thí phụ trách, nhà trường không đảm nhận trong việc này nhé. Admin nghĩ các đợt cuối trung tâm sẽ tạo điều kiện gửi giấy sớm cho bạn.</t>
  </si>
  <si>
    <t>XT khác, Thông tin tuyển sinh khác, Thông tin nhập học</t>
  </si>
  <si>
    <t xml:space="preserve">User1: trường cho em hỏi là em thi đgnl đợt 2/6 mà phiếu báo điểm không gửi về kịp trước 10/6 thì có cách nào để em đăng kí xét tuyển vào trường không ạ. em cảm ơn
User2: Chào bạn, việc cấp giấy chứng nhận ĐGNL sẽ do trung tâm khảo thí phụ trách, nhà trường không đảm nhận trong việc này nhé. Admin nghĩ các đợt cuối trung tâm sẽ tạo điều kiện gửi giấy sớm cho bạn.
</t>
  </si>
  <si>
    <t>User1: dạ cho em hỏi với ạ
User1: em dki nv xét tuyển nhưng mà k hiện số tiền cần chuyển khoản thì có bị sao không ạ
User2: Chào bạn, lệ phí đăng ký sẽ là 30k/phương thức không giới hạn số nguyện vọng nhé.
User1: dạ ý em là em thêm nv xong nma nó k hiệu cái chỗ gửi file ảnh lệ phí í ạ. vậy thi xong mới thanh toán hay web bị lỗi vậy ạ
User2: . Chào bạn, phần tải lên minh chứng sẽ có ở mục E nhé.
User1: lúc em làm xong hết mấy thủ tục trước rồi em vào mục E mà k thấy có phần gửi file ạ. huhu vậy có bị sao k ạ
User2: Bạn thử thao tác trên trình duyệt khác xem nhé.
User1: . vẫn không được ạ. . hay là do e dùng pthuc này nên ch cần thanh toán luôn ạ
User2: đây là phần chọn nguyện vọng. Còn các phương thức đăng ký xét tuyển sớm sẽ là các múc trước đó nhé
User1: dạ em cảm ơn em hiểu r ạ</t>
  </si>
  <si>
    <t xml:space="preserve">User1: em dki nv xét tuyển nhưng mà k hiện số tiền cần chuyển khoản thì có bị sao không ạ
User2: Chào bạn, lệ phí đăng ký sẽ là 30k/phương thức không giới hạn số nguyện vọng nhé.
User1: dạ ý em là em thêm nv xong nma nó k hiệu cái chỗ gửi file ảnh lệ phí í ạ. vậy thi xong mới thanh toán hay web bị lỗi vậy ạ
User2: . Chào bạn, phần tải lên minh chứng sẽ có ở mục E nhé.
User1: lúc em làm xong hết mấy thủ tục trước rồi em vào mục E mà k thấy có phần gửi file ạ. huhu vậy có bị sao k ạ
User2: Bạn thử thao tác trên trình duyệt khác xem nhé.
User1: . vẫn không được ạ. . hay là do e dùng pthuc này nên ch cần thanh toán luôn ạ
User2: đây là phần chọn nguyện vọng. Còn các phương thức đăng ký xét tuyển sớm sẽ là các múc trước đó nhé
</t>
  </si>
  <si>
    <t>User1: Em muốn xin thông tin tuyển sinh 2024 của trường ạ
User1: 1/ Năm nay trường có những hình thức xét tuyển nào? Thời gian cho mỗi hình thức như thế nào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Trong tháng 5 trường sẽ mở cổng xét tuyển cho các phương thức xét tuyển sớm. Bạn yên tâm chờ thông tin nhé.</t>
  </si>
  <si>
    <t xml:space="preserve">User1: Em muốn xin thông tin tuyển sinh 2024 của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Trong tháng 5 trường sẽ mở cổng xét tuyển cho các phương thức xét tuyển sớm. Bạn yên tâm chờ thông tin nhé.
User1: 1/ Năm nay trường có những hình thức xét tuyển nào? Thời gian cho mỗi hình thức như thế nào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Trong tháng 5 trường sẽ mở cổng xét tuyển cho các phương thức xét tuyển sớm. Bạn yên tâm chờ thông tin nhé.
</t>
  </si>
  <si>
    <t>User1: Xin chào ban tuyển sinh trường đại học công nghệ ạ
User1: Tôi có con sinh năm 2007, định thi sat để xét tuyển vào trường. Tôi có đọc đề án tuyển sinh năm nay thì nếu xét tuyển bằng điểm sat thì lúc con đăng ký thi sat phải khai báo mã gì đúng ko ạ, tôi đọc mà chưa hiểu lắm, mong ban tuyển sinh giải đáp tư vấn giúp tôi, tôi cảm ơn
User2: . Xin chào quý phụ huynh,
User1: Vâng ạ
User2: Khi đăng ký thi SAT thì sinh khai mã này để có thể gửi điểm SAT về cho nhà trường nhé
User1: Tôi còn muốn hỏi nữa là phương thức xét tuyển này có cần điều kiện gì nữa ko ạ
User2: Điều kiện phụ là thí sinh cần có điểm 1100/1600 trở lên để được đăng ký xét tuyển phụ huynh nhé.
User1: Ví dụ như là điểm TBC cả 3 năm. Với có yêu cầu điểm sàn thi tốt nghiệp ko ạ
User2: Trường không yêu cầu điều kiện này với phương thức SAT phụ huynh nhé.. Các thông tin trên dựa trên đề án tuyển sinh 2024, năm sau phụ huynh chờ đề án năm 2025 để biết chính xác hơn nhé.
User1: Vậy chỉ cần có mỗi đk là điểm 1100/1600 là đc đúng ko ạ
User2: Đúng rồi phụ huynh nhé.
User1: Vâng tôi cảm ơn</t>
  </si>
  <si>
    <t xml:space="preserve">User1: Tôi có con sinh năm 2007, định thi sat để xét tuyển vào trường. Tôi có đọc đề án tuyển sinh năm nay thì nếu xét tuyển bằng điểm sat thì lúc con đăng ký thi sat phải khai báo mã gì đúng ko ạ, tôi đọc mà chưa hiểu lắm, mong ban tuyển sinh giải đáp tư vấn giúp tôi, tôi cảm ơn
User2: Khi đăng ký thi SAT thì sinh khai mã này để có thể gửi điểm SAT về cho nhà trường nhé
User1: Tôi còn muốn hỏi nữa là phương thức xét tuyển này có cần điều kiện gì nữa ko ạ
User2: Điều kiện phụ là thí sinh cần có điểm 1100/1600 trở lên để được đăng ký xét tuyển phụ huynh nhé.
User1: Ví dụ như là điểm TBC cả 3 năm. Với có yêu cầu điểm sàn thi tốt nghiệp ko ạ
User2: Trường không yêu cầu điều kiện này với phương thức SAT phụ huynh nhé.. Các thông tin trên dựa trên đề án tuyển sinh 2024, năm sau phụ huynh chờ đề án năm 2025 để biết chính xác hơn nhé.
User1: Vậy chỉ cần có mỗi đk là điểm 1100/1600 là đc đúng ko ạ
User2: Đúng rồi phụ huynh nhé.
</t>
  </si>
  <si>
    <t>User1: Trường ơi cho e hỏi những ngành trong năm e xét đgnl đỗ r mà h e để xuống nv 8,9có ảnh hưởng ko ạ
User2: Chào bạn, không ảnh hưởng gì bạn nhé!
User1: Trường mình các ngành có   tiêu chuẩn kép tiếng anh ko ạ
User2: Hiện tại trường không có bạn nhé
User1: Trg ơi cho e hỏi những ngành trong năm e xét đgnl đỗ r ( cụ thể là ngành kĩ thuật máy tính) mà e để xuống nv 3 thì nếu mấy nv trên e trượt thì e có đỗ đc nv 3 k ạ
User2: Chào bạn, được bạn nhé.
User1: Dạ em cảm ơn ạ</t>
  </si>
  <si>
    <t xml:space="preserve">User1: Trường ơi cho e hỏi những ngành trong năm e xét đgnl đỗ r mà h e để xuống nv 8,9có ảnh hưởng ko ạ
User2: Chào bạn, không ảnh hưởng gì bạn nhé!
User1: Trường mình các ngành có   tiêu chuẩn kép tiếng anh ko ạ
User2: Hiện tại trường không có bạn nhé
User1: Trg ơi cho e hỏi những ngành trong năm e xét đgnl đỗ r ( cụ thể là ngành kĩ thuật máy tính) mà e để xuống nv 3 thì nếu mấy nv trên e trượt thì e có đỗ đc nv 3 k ạ
User2: Chào bạn, được bạn nhé.
</t>
  </si>
  <si>
    <t>User1: Ad ơi
User1: Cho em hỏi trường mình có chương trình học bổng nào cho tân sinh viên 2025 ko ạ?
User2: . Chào bạn trường có các học bổng với các bạn có thành tích xuất sắc là thủ khoa đầu vào, các bạn đạt giải tại các kỳ thi học sinh giỏi/Olympic cấp khu vực và quốc tế nhé</t>
  </si>
  <si>
    <t xml:space="preserve">User1: Cho em hỏi trường mình có chương trình học bổng nào cho tân sinh viên 2025 ko ạ?
User2: . Chào bạn trường có các học bổng với các bạn có thành tích xuất sắc là thủ khoa đầu vào, các bạn đạt giải tại các kỳ thi học sinh giỏi/Olympic cấp khu vực và quốc tế nhé
</t>
  </si>
  <si>
    <t>User1: trường có xét học bạ không ạ?
User2: Chào bạn, trường không xét tuyển học bạ bạn nhé
User1: dạ em cảm ơn ạ</t>
  </si>
  <si>
    <t xml:space="preserve">User1: trường có xét học bạ không ạ?
User2: Chào bạn, trường không xét tuyển học bạ bạn nhé
</t>
  </si>
  <si>
    <t>User1: Cho em hỏi về đề án và phương thức tuyển sinh của trường năm nay với ạ.
User2: Chào bạn, hiện tại nhà trường chưa công bố đề án tuyển sinh năm 2024, bạn theo dõi page để nhận những thông tin mới nhất nhé.
User1: Trường có xét hsg tỉnh kết hợp hb không ạ!. ?
User2: Bạn có thể tham khảo phương thức ưu tiên xét tuyển nhé.</t>
  </si>
  <si>
    <t xml:space="preserve">User1: Cho em hỏi về đề án và phương thức tuyển sinh của trường năm nay với ạ.
User2: Chào bạn, hiện tại nhà trường chưa công bố đề án tuyển sinh năm 2024, bạn theo dõi page để nhận những thông tin mới nhất nhé.
User1: Trường có xét hsg tỉnh kết hợp hb không ạ!. ?
User2: Bạn có thể tham khảo phương thức ưu tiên xét tuyển nhé.
</t>
  </si>
  <si>
    <t>User1: Chào admin
User1: Admin cho mình hỏi mình muốn xét kết hợp điểm thi thpt Toán Lý và IELTS thì có cần đky trc trên hệ thống xét tuyển của UET ko ạ
User2: Chào quý phụ huynh, phương thức này cần đăng ký trước trên web xét tuyển của trường nhé.</t>
  </si>
  <si>
    <t xml:space="preserve">User1: Admin cho mình hỏi mình muốn xét kết hợp điểm thi thpt Toán Lý và IELTS thì có cần đky trc trên hệ thống xét tuyển của UET ko ạ
User2: Chào quý phụ huynh, phương thức này cần đăng ký trước trên web xét tuyển của trường nhé.
</t>
  </si>
  <si>
    <t>User1: Dạ e chào trường ạ
User2: Chào bạn. Bạn muốn được tư vấn điều gì về tuyển sinh của Trường Đại học Công nghệ - ĐHQGHN?
User1: Em là thí sinh dự thi ĐGNL HSA đợt 6
 E có mong muốn xét tuyển vào trường bằng kết quả đó. Nhưng đến hiện tại phiếu báo điểm vẫn chưa đc gửi về. Trường còn phương án nào k ạ
User2: Chào bạn, bạn có thể sử dụng file pdf ảnh chụp màn hình kết quả nếu chưa có giấy chứng nhận nhé.
User1: . Ảnh như này là hợp lệ chưa ạ
User2: Ảnh như thế là được rồi bạn nhé.
User1: Trường dự kiến bao giờ sẽ thoing báo kết quả ạ
User2: Chào bạn, hiện chưa có thông báo chính thức cho vấn đề này, nhưng kết quả sẽ có trước khi đặt nguyện vọng trên trang web của Bộ Giáo dục nhé
User1: Thầy cô cho e hỏi. nơi học THPt thì chỉ ghi Tỉnh thôi ạ???
User2: Chào bạn, bạn ghi tên trường nhé.
User1: 30.000 cho 1 Nv. Hay 30000 cho 1 pthuc xet tuyển ạ. Với cả là e đã tải file lên khi ấn ghi nhận nó lại nhảy hết file đi đâu ấy
User2: Lệ phí là 30k/phương thức bạn nhé.. Bạn nhấn vào xem file có file là được nhé.
User1: E đặt 5NV cùng xét DGNL. Vẫn là 30 ạ. 
User2: Đúng rồi bạn nhé.
User1: . E chỉ xét ĐGNL còn phần này e k cần điền đúng k ạ
User2: Đúng rồi bạn nhé.
User1: E đã nộp hồ sơ trực tuyến. BaY giờ e cần làm gì tiếp theo ak
User2: Chào bạn, bạn chờ có số báo danh và bổ sung vào nhé.. Bạn có thể tăng số nguyện vọng lên vì trường không giới hạn số lượng nguyện vọng cho một phương thức nhé.
User1: Tức là k cần làm hso bản cứng đúng k ạ. Với cả giấy báo điểm ĐGnl của e mới về sáng nay bây em có cần thay ảnh chụp màn hình trên web k ak
User2: Bạn thay ảnh chụp màn hình bằng bản scan giấy chứng nhận kết quả nhé.
User1: . Như này ạ. Nộp hồ sơ rồi bây giờ e yêu cầu sửa  ạ??
User2: Đúng rồi nhé.
User1: Ngoài ra k cần làm lại hay thao tác lại gì đúng k
User2: Đúng rồi nhé.
User1: . Bao giờ ms đc duyệt ạ
User2: Bạn chờ 2-3 ngày nhé.
User1: E tưởng là 10/06 đã hết hạn r chứ ạ?
User2: Trường sẽ cố gắng xét duyệt nhanh cho bạn nhé.
User1: Trường mình có yêu cầu đặt tên file tải lên web k ạ
User2: Chào bạn, nhà trường không yêu cầu về đặt tên file nhưng mong bạn đặt tên file cụ thể chút nhé
User1: E k biết làm như nào để xoá file cũ tải file mới lên ạ :((
User2: Chào bạn, bạn up file mới lên, ấn ghi nhận, sau đó ấn vào dòng chữ nhấn vào đây để xem file rồi reload lại web nhé.
User1: . File như này là hợp lệ ch ạ
User2: Chào bạn, được rồi nhé.
User1: Em vẫn ch nhậnd dc thông tin báo bổ sung sbd hay gì cả ak
User1: . Hồ sơ vẫn ở trạng thái như này có sao k ạ. .
User2: Chào bạn, nhà trường đã gửi mail đến các thí sinh thông báo về việc bổ sung hồ sơ qua form, bạn check lại mail hoặc các thư mục spam ở mail của mình nhé. Hoặc có thể bổ sung qua link sau đây: 
https://forms.gle/ZnvQEGreLse1bGTL7
.</t>
  </si>
  <si>
    <t xml:space="preserve">User1: Em là thí sinh dự thi ĐGNL HSA đợt 6
 E có mong muốn xét tuyển vào trường bằng kết quả đó. Nhưng đến hiện tại phiếu báo điểm vẫn chưa đc gửi về. Trường còn phương án nào k ạ
User2: Chào bạn, bạn có thể sử dụng file pdf ảnh chụp màn hình kết quả nếu chưa có giấy chứng nhận nhé.
User1: . Ảnh như này là hợp lệ chưa ạ
User2: Ảnh như thế là được rồi bạn nhé.
User1: Trường dự kiến bao giờ sẽ thoing báo kết quả ạ
User2: Chào bạn, hiện chưa có thông báo chính thức cho vấn đề này, nhưng kết quả sẽ có trước khi đặt nguyện vọng trên trang web của Bộ Giáo dục nhé
User1: Thầy cô cho e hỏi. nơi học THPt thì chỉ ghi Tỉnh thôi ạ???
User2: Chào bạn, bạn ghi tên trường nhé.
User1: 30.000 cho 1 Nv. Hay 30000 cho 1 pthuc xet tuyển ạ. Với cả là e đã tải file lên khi ấn ghi nhận nó lại nhảy hết file đi đâu ấy
User2: Lệ phí là 30k/phương thức bạn nhé.. Bạn nhấn vào xem file có file là được nhé.
User1: E đặt 5NV cùng xét DGNL. Vẫn là 30 ạ. 
User2: Đúng rồi bạn nhé.
User1: . E chỉ xét ĐGNL còn phần này e k cần điền đúng k ạ
User2: Đúng rồi bạn nhé.
User1: E đã nộp hồ sơ trực tuyến. BaY giờ e cần làm gì tiếp theo ak
User2: Chào bạn, bạn chờ có số báo danh và bổ sung vào nhé.. Bạn có thể tăng số nguyện vọng lên vì trường không giới hạn số lượng nguyện vọng cho một phương thức nhé.
User1: Tức là k cần làm hso bản cứng đúng k ạ. Với cả giấy báo điểm ĐGnl của e mới về sáng nay bây em có cần thay ảnh chụp màn hình trên web k ak
User2: Bạn thay ảnh chụp màn hình bằng bản scan giấy chứng nhận kết quả nhé.
User1: . Như này ạ. Nộp hồ sơ rồi bây giờ e yêu cầu sửa  ạ??
User2: Đúng rồi nhé.
User1: Ngoài ra k cần làm lại hay thao tác lại gì đúng k
User2: Đúng rồi nhé.
User1: . Bao giờ ms đc duyệt ạ
User2: Bạn chờ 2-3 ngày nhé.
User1: E tưởng là 10/06 đã hết hạn r chứ ạ?
User2: Trường sẽ cố gắng xét duyệt nhanh cho bạn nhé.
User1: Trường mình có yêu cầu đặt tên file tải lên web k ạ
User2: Chào bạn, nhà trường không yêu cầu về đặt tên file nhưng mong bạn đặt tên file cụ thể chút nhé
User1: E k biết làm như nào để xoá file cũ tải file mới lên ạ :((
User2: Chào bạn, bạn up file mới lên, ấn ghi nhận, sau đó ấn vào dòng chữ nhấn vào đây để xem file rồi reload lại web nhé.
User1: . File như này là hợp lệ ch ạ
User2: Chào bạn, được rồi nhé.
User1: Em vẫn ch nhậnd dc thông tin báo bổ sung sbd hay gì cả ak
User1: . Hồ sơ vẫn ở trạng thái như này có sao k ạ. .
User2: Chào bạn, nhà trường đã gửi mail đến các thí sinh thông báo về việc bổ sung hồ sơ qua form, bạn check lại mail hoặc các thư mục spam ở mail của mình nhé. Hoặc có thể bổ sung qua link sau đây: 
https://forms.gle/ZnvQEGreLse1bGTL7
</t>
  </si>
  <si>
    <t>User1: ad ơi
User1: cho em hỏi là em thuộc đối tượng ưu tiên thì em có đc cộng điểm xét HSA ko ạ
User2: Chào bạn, bạn là đối tượng ưu tiên theo quy định của BGD hay của trường nhỉ?. Nếu là đối tượng ưu tiên tiên xét tuyển của trường thì sẽ là phương thức độc lập và không thể dùng để cộng điểm HSA nhé.. Còn nếu là đối tượng ưu tiên theo quy định của BGD thì bạn được cộng điểm như điểm ưu tiên bình thường nhé.
User1: em thuộc đối tượng ưu tiên của BGD ạ. vậy nhà trường ko cần xác minh đối tượng ưu tiên đấy ạ
User2: . Nếu thuộc đối tượng ưu tiên thì bạn điền vào mục này để được cộng điểm nhé:. Nhà trường sẽ kiểm tra sau khi đóng cổng xét tuyển.
User1: . ad ơi
User1: cho em hỏi là trường không có khoa CLC đúng ko. em thuộc đối tượng 06 thì có được trường miễn học phí ko ạ?
User2: Chào bạn, trường hiện tại không còn hệ CLC. Các đối tượng được miễn, giảm học phí sẽ theo quy định của nhà nước và nhà trường sẽ thông báo để bạn nộp hồ sơ minh chứng khi nhập học nhé.
👍Phạm Hoàng
User1: ad ơi
User1: em đỗ vào trường UET bằng điểm ĐGNL nhưng vào ngành em chưa mong muốn lắm. em muốn vào ngành cao hơn bằng điểm THPTQG. vậy em để điểm ĐGNL ở nguyện vọng 2 thì có bị đánh trượt luôn ko ạ
User2: Chào bạn, không ảnh hưởng bạn nhé.
User1: Em cảm ơn ạ. 
User1: Đã nhắc lại:</t>
  </si>
  <si>
    <t xml:space="preserve">User1: cho em hỏi là em thuộc đối tượng ưu tiên thì em có đc cộng điểm xét HSA ko ạ
User2: Chào bạn, bạn là đối tượng ưu tiên theo quy định của BGD hay của trường nhỉ?. Nếu là đối tượng ưu tiên tiên xét tuyển của trường thì sẽ là phương thức độc lập và không thể dùng để cộng điểm HSA nhé.. Còn nếu là đối tượng ưu tiên theo quy định của BGD thì bạn được cộng điểm như điểm ưu tiên bình thường nhé.
User1: em thuộc đối tượng ưu tiên của BGD ạ. vậy nhà trường ko cần xác minh đối tượng ưu tiên đấy ạ
User2: . Nếu thuộc đối tượng ưu tiên thì bạn điền vào mục này để được cộng điểm nhé:. Nhà trường sẽ kiểm tra sau khi đóng cổng xét tuyển.
User1: cho em hỏi là trường không có khoa CLC đúng ko. em thuộc đối tượng 06 thì có được trường miễn học phí ko ạ?
User2: Chào bạn, trường hiện tại không còn hệ CLC. Các đối tượng được miễn, giảm học phí sẽ theo quy định của nhà nước và nhà trường sẽ thông báo để bạn nộp hồ sơ minh chứng khi nhập học nhé.
User1: em đỗ vào trường UET bằng điểm ĐGNL nhưng vào ngành em chưa mong muốn lắm. em muốn vào ngành cao hơn bằng điểm THPTQG. vậy em để điểm ĐGNL ở nguyện vọng 2 thì có bị đánh trượt luôn ko ạ
User2: Chào bạn, không ảnh hưởng bạn nhé.
</t>
  </si>
  <si>
    <t>User1: alo ạ
User1: admin cho em hỏi. em có đăng kí xét tuyển sớm trường mình. nhưng lúc chuyển khoản em không để ý nên không ghi nội dung như yêu cầu. hôm nay bạn em nhắc em mới nhận ra. cho em hỏi có sửa được không ạ. tại cái này là nộp phí thôi chứ không liên quan đến hồ sơ ạ. cho em hỏi có sao không ạ
User2: Chào bạn, nhà trường sẽ đối chiếu sau nên bạn yên tâm nhé.
User1: dạ vâng em yên tâm hơn rồi ạ em cảm ơn ạ. cho em hỏi tầm bao giờ có kết quae xét tuyển an. em được giải hsg cấp thpt. em để nv cn1,8,12,14,15 có ổn k ạ
User2: Chào bạn, hiện tại trường chưa có thông báo về thời gian công bố kết quả xét tuyển, bạn theo dõi fanpage tuyển sinh để cập nhật thông tin mới nhất nhé.
User1: cho em hỏi em có xét tuyển thẳng trên hệ thống của uet. em muốn hỏi là điểm thi thpt của em có ảnh hưởng đến thứ tự xét của trường không ạ
User2: Chào bạn, điểm thi Tốt nghiệp THPT chỉ yêu cầu vượt ngưỡng điểm đảm bảo đầu vào của nhà trường nhé.
User1: tức là em chỉ cần tốt nghiệp thôi đúng k ạ. hay cần tầm bao điểm mỗi môn ạ
User2: Vượt qua điểm đảm bảo đầu vào nhà trường nhé
User1: điểm đảm bảo đầu vào tính như nào ạ
User2: Theo như năm ngoái thì điể này à 22 điểm
User1: là tổng điểm 3 môn ạ
User2: Tổng 3 môn theo tổ hợp nhé
User1: như năm 2022 là bao nhiêu ạ
User2: Điểm sẽ dao động từ 21 đến 22 điểm nhé
User1: em cảm ơn ạ. điểm tổ hợp là toán lý hoá, toán lý anh hay lý hoá sinh ạ
User2: Chào bạn, theo tổ hợp bạn xét nhé.
User1: em xét a01 thì sẽ là toán lý anh phải không ạ
User2: Đúng rồi nhé.
User1: em tưởng điểm yêu cầu chỉ cho ưu tiên xét tuyển ạ
User2: Đúng rồi, xét tuyển thẳng không cần qua ngưỡng đầu vào nhé.
User1: ví dụ như em có giải của vnu. em được giải 3 hsg cấp thpt ấy ạ. thì là em theo diện xét tuyển thẳng mà đúng không ạ. thế em không cần qua ngưỡng đầu vào đúng không ạ
User2: Đúng rồi nhé.
User1: giải này của em thuốc đhqghn ấy ạ. dạ vâng ạ. em cảm ơn ạ</t>
  </si>
  <si>
    <t xml:space="preserve">User1: admin cho em hỏi. em có đăng kí xét tuyển sớm trường mình. nhưng lúc chuyển khoản em không để ý nên không ghi nội dung như yêu cầu. hôm nay bạn em nhắc em mới nhận ra. cho em hỏi có sửa được không ạ. tại cái này là nộp phí thôi chứ không liên quan đến hồ sơ ạ. cho em hỏi có sao không ạ
User2: Chào bạn, nhà trường sẽ đối chiếu sau nên bạn yên tâm nhé.
User1: cho em hỏi tầm bao giờ có kết quae xét tuyển an. em được giải hsg cấp thpt. em để nv cn1,8,12,14,15 có ổn k ạ
User2: Chào bạn, hiện tại trường chưa có thông báo về thời gian công bố kết quả xét tuyển, bạn theo dõi fanpage tuyển sinh để cập nhật thông tin mới nhất nhé.
User1: cho em hỏi em có xét tuyển thẳng trên hệ thống của uet. em muốn hỏi là điểm thi thpt của em có ảnh hưởng đến thứ tự xét của trường không ạ
User2: Chào bạn, điểm thi Tốt nghiệp THPT chỉ yêu cầu vượt ngưỡng điểm đảm bảo đầu vào của nhà trường nhé.
User1: tức là em chỉ cần tốt nghiệp thôi đúng k ạ. hay cần tầm bao điểm mỗi môn ạ
User2: Vượt qua điểm đảm bảo đầu vào nhà trường nhé
User1: điểm đảm bảo đầu vào tính như nào ạ
User2: Theo như năm ngoái thì điể này à 22 điểm
User1: là tổng điểm 3 môn ạ
User2: Tổng 3 môn theo tổ hợp nhé
User1: như năm 2022 là bao nhiêu ạ
User2: Điểm sẽ dao động từ 21 đến 22 điểm nhé
User1: em cảm ơn ạ. điểm tổ hợp là toán lý hoá, toán lý anh hay lý hoá sinh ạ
User2: Chào bạn, theo tổ hợp bạn xét nhé.
User1: em xét a01 thì sẽ là toán lý anh phải không ạ
User2: Đúng rồi nhé.
User1: em tưởng điểm yêu cầu chỉ cho ưu tiên xét tuyển ạ
User2: Đúng rồi, xét tuyển thẳng không cần qua ngưỡng đầu vào nhé.
User1: ví dụ như em có giải của vnu. em được giải 3 hsg cấp thpt ấy ạ. thì là em theo diện xét tuyển thẳng mà đúng không ạ. thế em không cần qua ngưỡng đầu vào đúng không ạ
User2: Đúng rồi nhé.
</t>
  </si>
  <si>
    <t>User1: Alo ạ
User2: Chào bạn. Bạn muốn được tư vấn điều gì về tuyển sinh của Trường Đại học Công nghệ - ĐHQGHN?</t>
  </si>
  <si>
    <t xml:space="preserve">User1: Alo ạ
User2: Chào bạn. Bạn muốn được tư vấn điều gì về tuyển sinh của Trường Đại học Công nghệ - ĐHQGHN?
</t>
  </si>
  <si>
    <t>User1: cho em hỏi chỗ đăng kí ở đâu ;-;
User2: Chào bạn, hiện tại trường chưa mở cổng xét tuyển, link hiện tại bạn đang vào nhà trường đang thử nghiệm. Bạn chờ thông báo từ nhà trường nhé.
User1: cho em hỏi là nếu mà 1 năm trên hệ thống vnedu được học lực khá mà trung bình cả năm vẫn được 8.0 thì có thể ưu tiên xét tuyển nhóm đối tượng 4.1 không ạ?
User2: Chào bạn, theo yêu cầu thì trong cả 3 năm học THPT bạn đều phải đạt học lực giỏi, hạnh kiểm tốt, vậy nên bạn chưa đủ điều kiện xét tuyển nhóm đối tượng 4.1 nhé.</t>
  </si>
  <si>
    <t xml:space="preserve">User1: cho em hỏi chỗ đăng kí ở đâu ;-;
User2: Chào bạn, hiện tại trường chưa mở cổng xét tuyển, link hiện tại bạn đang vào nhà trường đang thử nghiệm. Bạn chờ thông báo từ nhà trường nhé.
User1: cho em hỏi là nếu mà 1 năm trên hệ thống vnedu được học lực khá mà trung bình cả năm vẫn được 8.0 thì có thể ưu tiên xét tuyển nhóm đối tượng 4.1 không ạ?
User2: Chào bạn, theo yêu cầu thì trong cả 3 năm học THPT bạn đều phải đạt học lực giỏi, hạnh kiểm tốt, vậy nên bạn chưa đủ điều kiện xét tuyển nhóm đối tượng 4.1 nhé.
</t>
  </si>
  <si>
    <t>User1: Ad ơi mình muốn lấy giấy báo nhập học cho em mình í ạ
User1: Chiều bên trường mấy giờ làm việc để mình qua lấy ạ
User2: Bạn đến trong khoảng 14h - 17h nhé</t>
  </si>
  <si>
    <t xml:space="preserve">User1: Ad ơi mình muốn lấy giấy báo nhập học cho em mình í ạ
User2: Bạn đến trong khoảng 14h - 17h nhé
</t>
  </si>
  <si>
    <t>User1: cho mình hỏi nếu xét tuyển thẳng bằng chứng chỉ SAT nhưng loại chứng chỉ này không thể xin công chứng thì phải nộp như thế nào ạ?
User2: Chào bạn, bạn sẽ đăng ký xét tuyển online trên cổng xét tuyển trực tuyến của nhà trường nên chỉ cần scan chứng chỉ rồi up lên web nhé
💗ĐPhg Mai</t>
  </si>
  <si>
    <t xml:space="preserve">User1: cho mình hỏi nếu xét tuyển thẳng bằng chứng chỉ SAT nhưng loại chứng chỉ này không thể xin công chứng thì phải nộp như thế nào ạ?
User2: Chào bạn, bạn sẽ đăng ký xét tuyển online trên cổng xét tuyển trực tuyến của nhà trường nên chỉ cần scan chứng chỉ rồi up lên web nhé
</t>
  </si>
  <si>
    <t>User1: Thầy cô cho em hỏi
 Sau khi vào học mà cảm thấy mình không hợp ngành thì có cách nào chuyển ngành được không ạ
User2: Chào bạn , hiện tại trường chưa có mục là chuyển ngành bạn nhé !</t>
  </si>
  <si>
    <t xml:space="preserve">User1: Thầy cô cho em hỏi
 Sau khi vào học mà cảm thấy mình không hợp ngành thì có cách nào chuyển ngành được không ạ
User2: Chào bạn , hiện tại trường chưa có mục là chuyển ngành bạn nhé !
</t>
  </si>
  <si>
    <t>User1: alo a ơi
User1: cho e hỏi có thể quy đổi điểm đgnl của hcm sang điểm dgnl của hà nội được k ạ
User2: Chào bạn, trường không xét điểm ĐGNL của ĐHQG-HCM nhé.
User1: ok ad</t>
  </si>
  <si>
    <t xml:space="preserve">User1: cho e hỏi có thể quy đổi điểm đgnl của hcm sang điểm dgnl của hà nội được k ạ
User2: Chào bạn, trường không xét điểm ĐGNL của ĐHQG-HCM nhé.
</t>
  </si>
  <si>
    <t>User1: page ơi cho e hỏi là nếu e thi đợt 6 dgnl thì có kịp nộp ko ạ
User2: Chào bạn, do khi đăng ký trên hệ thống của nhà trường thì cần scan giấy chứng nhận kết quả thi, việc có giấy chứng nhận sớm hay muộn sẽ còn phụ thuộc vào Trung tâm khảo thí và đơn vị vận chuyển nhé.
User1: page ơi cho e hỏi là khi chụp chứng chỉ HSA thì có được chụp điểm thi từ tài khoản HSA của mình ko ạ hay là bắt buộc phải chụp bản mềm ạ
User2: Chào bạn, bạn chụp giấy chứng nhận kết quả nhé.
User1: page ơi cho e hỏi là e up ảnh minh chứng thanh toán tiền phương thức xét tuyển mà sao web lại không hiện cái file ảnh mà e vừa gửi ạ
User2: Chào bạn, bạn ấn upload file nhé.
User1: Page ơi cho e hỏi là e đã đỗ xét tuyển sớm của trường thì giả sử e để nguyện vọng 3 của trg mình mà 2 nv trên e ko đỗ thì nv3 e có chính thức trúng tuyển vào trg mình ko ạ
User2: Chào bạn, trong trường hợp đó thì vẫn chắc chắn trúng tuyển nhé.</t>
  </si>
  <si>
    <t xml:space="preserve">User1: page ơi cho e hỏi là nếu e thi đợt 6 dgnl thì có kịp nộp ko ạ
User2: Chào bạn, do khi đăng ký trên hệ thống của nhà trường thì cần scan giấy chứng nhận kết quả thi, việc có giấy chứng nhận sớm hay muộn sẽ còn phụ thuộc vào Trung tâm khảo thí và đơn vị vận chuyển nhé.
User1: page ơi cho e hỏi là khi chụp chứng chỉ HSA thì có được chụp điểm thi từ tài khoản HSA của mình ko ạ hay là bắt buộc phải chụp bản mềm ạ
User2: Chào bạn, bạn chụp giấy chứng nhận kết quả nhé.
User1: page ơi cho e hỏi là e up ảnh minh chứng thanh toán tiền phương thức xét tuyển mà sao web lại không hiện cái file ảnh mà e vừa gửi ạ
User2: Chào bạn, bạn ấn upload file nhé.
User1: Page ơi cho e hỏi là e đã đỗ xét tuyển sớm của trường thì giả sử e để nguyện vọng 3 của trg mình mà 2 nv trên e ko đỗ thì nv3 e có chính thức trúng tuyển vào trg mình ko ạ
User2: Chào bạn, trong trường hợp đó thì vẫn chắc chắn trúng tuyển nhé.
</t>
  </si>
  <si>
    <t>User1: Ad ơi cho em hỏi là thi dgnl vào ngành công nghệ đt vt thì em chọn tổ hợp khoa học là : lí, sinh, địa có được không ạ
User2: Chào bạn, hiện nhà trường chưa có thông báo về phương án xét tuyển với ĐGNL cho năm 2025, bạn chờ thông tin trong thời gian tới nhé.
😢Dương Hân
User1: Cách tính điểm HSA năm nay vẫn giống năm ngoái phải không ạ
User2: Đúng rồi bạn nhé</t>
  </si>
  <si>
    <t xml:space="preserve">User1: Ad ơi cho em hỏi là thi dgnl vào ngành công nghệ đt vt thì em chọn tổ hợp khoa học là : lí, sinh, địa có được không ạ
User2: Chào bạn, hiện nhà trường chưa có thông báo về phương án xét tuyển với ĐGNL cho năm 2025, bạn chờ thông tin trong thời gian tới nhé.
User1: Cách tính điểm HSA năm nay vẫn giống năm ngoái phải không ạ
User2: Đúng rồi bạn nhé
</t>
  </si>
  <si>
    <t>User1: .
User1: ad cho e hỏi trg mình xét theo khối D thì điểm mọi năm khối D vs A là chung điểm ạ. ví dụ như điểm này thì lag khối gì đấy ạ?. 
User2: Chào em, các khối sẽ xét chung nhé
User1: nghĩa là điểm này dùng cho cả khối D ạ
User2: Đúng rồi em nhé</t>
  </si>
  <si>
    <t xml:space="preserve">User1: ad cho e hỏi trg mình xét theo khối D thì điểm mọi năm khối D vs A là chung điểm ạ. ví dụ như điểm này thì lag khối gì đấy ạ?. 
User2: Chào em, các khối sẽ xét chung nhé
User1: nghĩa là điểm này dùng cho cả khối D ạ
User2: Đúng rồi em nhé
</t>
  </si>
  <si>
    <t>User2: Chào bạn. Bạn muốn được tư vấn điều gì về tuyển sinh của Trường Đại học Công nghệ - ĐHQGHN?
User1: điểm thi dgnl. thang 30 thì mình tính kiểu gì ạ
User2: Theo kết quả thi ĐGNL(HSA) do ĐHQGHN tổ chức :
 ĐX = (Tư duy định lượng x 2 + Tư duy định tính + Điểm Khoa học) * 30/200 + điểm ƯT (ĐT, KV).
User1: phần điểm ưt. thì như naod ạ
User2: Điểm ưu tiên sẽ được tính theo quy định của Bộ Giáo dục, cụ thể bạn có thể xem tại đây : 
https://baochinhphu.vn/chi-tiet-cach-tinh-diem-uu-tien-moi-trong-tuyen-sinh-dh-10223030313330763.htm
.</t>
  </si>
  <si>
    <t xml:space="preserve">User1: điểm thi dgnl. thang 30 thì mình tính kiểu gì ạ
User2: Theo kết quả thi ĐGNL(HSA) do ĐHQGHN tổ chức :
 ĐX = (Tư duy định lượng x 2 + Tư duy định tính + Điểm Khoa học) * 30/200 + điểm ƯT (ĐT, KV).
User1: phần điểm ưt. thì như naod ạ
User2: Điểm ưu tiên sẽ được tính theo quy định của Bộ Giáo dục, cụ thể bạn có thể xem tại đây : 
https://baochinhphu.vn/chi-tiet-cach-tinh-diem-uu-tien-moi-trong-tuyen-sinh-dh-1022303030313330763.htm
</t>
  </si>
  <si>
    <t>User1: Em Chào anh/chị ạ
User2: Chào bạn. Bạn muốn được tư vấn điều gì về tuyển sinh của Trường Đại học Công nghệ - ĐHQGHN?
User1: Ad cho e hỏi một chút là ngành khoa học máy tính trường mình đào tạo bằng tiếng gì ạ
User2: Chào bạn, trường sẽ đào tạo bằng tiếng Việt bạn nhé.
User1: Dạ vâng e cảm ơn ad ạ. Admin ơi cho e hỏi là mình phải để nv1 là ngành đã trúng tuyển trên Web của bộ đúng k ạ?
User2: Chào bạn, nếu bạn những nguyện vọng khác thì có thể cân nhắc để nguyện vọng đã trúng tuyển này xuống dưới cũng được nhé
User1: Dạ vâng e cảm ơn admin ạ!</t>
  </si>
  <si>
    <t xml:space="preserve">User1: Ad cho e hỏi một chút là ngành khoa học máy tính trường mình đào tạo bằng tiếng gì ạ
User2: Chào bạn, trường sẽ đào tạo bằng tiếng Việt bạn nhé.
User1: Admin ơi cho e hỏi là mình phải để nv1 là ngành đã trúng tuyển trên Web của bộ đúng k ạ?
User2: Chào bạn, nếu bạn những nguyện vọng khác thì có thể cân nhắc để nguyện vọng đã trúng tuyển này xuống dưới cũng được nhé
</t>
  </si>
  <si>
    <t>User1: ad ơi e hỏi
User1: e xét ielts+toán lý. thì e có thể tham gia xét tuyển 2 pt là điểm thi thptqg và xét kết hợp điểm thi 2 môn+CCNN đúng ko ạ
User2: Đúng em nhé với CCNN và 2 môn thì ielts của e sẽ được quy đổi ra điểm nhé nhưng e có thể thi THPTQG mà điểm thi TA của e cao hơn điểm e quy đổi thì nhà trường sẽ lấy điểm cao hơn để có lợi nhất cho em nhé
User1: E đc 7.0 ielts thì quy đổi xét kết hợp là 9.5 còn với thptqg là 10 đúng ko ạ
User2: Đúng rồi e nhé
User1: Ad cho e hỏi. Xét ccnn+2 môn thi có xét toán+văn ko ạ
User2: Chào bạn, chỉ cần xét hai môn toán lý thôi bạn nhé chứ không xét môn văn
User1: Cho e hỏi bao giờ trường công bố điểm chuẩn và làm sao để tra cứu xem mình trúng tuyển ngành nào ạ
User2: Chào em, dự kiến chiều tối ngày 17 sẽ công bố nhé.
User1: muốn biết mình trúng tuyển ngành nào thì có thể tra cứu trên web bộ đc ko ạ
User2: Kết quả trúng tuyển sẽ được cập nhật trên web trường và web Bộ nhé</t>
  </si>
  <si>
    <t xml:space="preserve">User1: e xét ielts+toán lý. thì e có thể tham gia xét tuyển 2 pt là điểm thi thptqg và xét kết hợp điểm thi 2 môn+CCNN đúng ko ạ
User2: Đúng em nhé với CCNN và 2 môn thì ielts của e sẽ được quy đổi ra điểm nhé nhưng e có thể thi THPTQG mà điểm thi TA của e cao hơn điểm e quy đổi thì nhà trường sẽ lấy điểm cao hơn để có lợi nhất cho em nhé
User1: E đc 7.0 ielts thì quy đổi xét kết hợp là 9.5 còn với thptqg là 10 đúng ko ạ
User2: Đúng rồi e nhé
User1: Ad cho e hỏi. Xét ccnn+2 môn thi có xét toán+văn ko ạ
User2: Chào bạn, chỉ cần xét hai môn toán lý thôi bạn nhé chứ không xét môn văn
User1: Cho e hỏi bao giờ trường công bố điểm chuẩn và làm sao để tra cứu xem mình trúng tuyển ngành nào ạ
User2: Chào em, dự kiến chiều tối ngày 17 sẽ công bố nhé.
User1: muốn biết mình trúng tuyển ngành nào thì có thể tra cứu trên web bộ đc ko ạ
User2: Kết quả trúng tuyển sẽ được cập nhật trên web trường và web Bộ nhé
</t>
  </si>
  <si>
    <t>User2: Huy Âu đã trả lời về một bài viết. Xem bài viết(
https://www.facebook.com/100067030188993/posts/pfbid02dU3WAVRRWNBvv4wHjuivMVcyhXM1LRGHf4MFnczVTxsYHqov2WL2aFocQpWxGhhEl/
)
User1: Cho e hỏi là trường mình khi nào thì nhập học chính thức ạ
User2: Chào em, 24/8 sẽ nhập học tại trường nhé.
User1: Hôm đó nếu e k có mặt đc thì có cách nào để nhập học nữa ko ạ, e có lý do chính đáng ạ. Khi đi nhập học e cần mang theo những gì vậy ạ
User2: Nhà trường sẽ thông báo các giầy tờ cần nộp sau nhé
User1: Qua mail phải k ạ
User2: Trên các kênh thông tin của trường nhé.
User1: Hôm đó nếu e k có mặt đc thì có cách nào để nhập học nữa ko ạ, e có lý do chính đáng ạ
User2: Em báo với pdt và thực hiện bổ sung hồ sơ nhập học sau nhé</t>
  </si>
  <si>
    <t xml:space="preserve">User1: Cho e hỏi là trường mình khi nào thì nhập học chính thức ạ
User2: Chào em, 24/8 sẽ nhập học tại trường nhé.
User1: Hôm đó nếu e k có mặt đc thì có cách nào để nhập học nữa ko ạ, e có lý do chính đáng ạ. Khi đi nhập học e cần mang theo những gì vậy ạ
User2: Nhà trường sẽ thông báo các giầy tờ cần nộp sau nhé
User1: Qua mail phải k ạ
User2: Trên các kênh thông tin của trường nhé.
User1: Hôm đó nếu e k có mặt đc thì có cách nào để nhập học nữa ko ạ, e có lý do chính đáng ạ
User2: Em báo với pdt và thực hiện bổ sung hồ sơ nhập học sau nhé
</t>
  </si>
  <si>
    <t>User1: Ad ơi cho e hỏi 2k6 năm nay muốn dki ở kí túc xá thì dki ntn ạ
User2: Bạn theo dõi page KTX để cập nhật thông tin nhé!</t>
  </si>
  <si>
    <t xml:space="preserve">User1: Ad ơi cho e hỏi 2k6 năm nay muốn dki ở kí túc xá thì dki ntn ạ
User2: Bạn theo dõi page KTX để cập nhật thông tin nhé!
</t>
  </si>
  <si>
    <t>User1: Alo trường
User1: Theo đề án xét tuyển. Em thấy có mục giải olympic của đhgq hn có đc tuyển thẳng. . Như này đúng ko ạ. Đc kh vs hsg tỉnh ko ạ
User2: Chào bạn, bạn có thể xét nhiều phương thức nhé.
User1: Giải như này có xét đc ko ạ. Em thấy có xét tuyển thẳng
User2: Bạn có phải thí sinh là học sinh THPT hệ chuyên thuộc ĐHQGHN và hệ chuyên/lớp chuyên của các trường THPT chuyên cấp tỉnh, thành phố trực thuộc Trung ương, các trường THPT trọng điểm quốc gia không?
User1: Đúng r ạ. Trường thpt chuyên pbc ạ. Đc ko ạ. Ad rep em vs
User2: Được bạn nhé
User1: Ad cho em hỏi là
User1: . Em đc kết hợp hai giải này trong tuyển thẳng hay chỉ 1 ạ
User2: Chào bạn, bạn sử dụng giải cao hơn để xét, giải còn lại bạn có thể thêm vào phần thành tích khác nhé
User1: Theo ad thì hai giải này giải nào cao hơn ạ. Để em dunnf xét. Tại em là hs trg chuyên. Cho em gợi ý vs ạ
User2: Với đối tượng học sinh chuyên thì giải HSGSO sẽ thuộc đối tượng xét tuyển thẳng bạn nhé.. Bạn có thể sử dụng giải HSGSO làm giải chính
User1: Cho em hỏi là theo như năm ngoái thì giải này có khả năng đậu ko an. Có càn điều kiện để đc tuyển thẳng ko ạ
User2: Giải HSGSO của bạn thuộc đối tượng xét tuyển thẳng nên bạn không cần lo lắng nhé. Bạn đăng ký xét tuyển tại:
https://tuyensinh.uet.vnu.edu.vn/qlts/login
. Hướng dẫn đăng ký tại:
https://bit.ly/HDDKXT_UET_2024
Trường Đại học Công nghệ, ĐHQGHN (VNU-UET)
https://tuyensinh.uet.vnu.edu.vn/qlts/login
User1: Xét tuyển thẳng đc bao nhiêu nv ạ
User2: Không giới hạn số lượng nguyện vọng, nhưng bạn lưu ý chỉ có thể trúng tuyển 01 nguyện vọng cao nhất thôi nhé.
User1: Cho em hỏi vs hai giải trên thì có thể xét vào ngành nào ạ
User2: Chào bạn, theo thông tin chính thức từ phía nhà trường thì giải Olympic Chuyên KHTN sẽ không nằm trong các đối tượng được tham gia xét tuyển bạn nhé. Thông tin lại với bạn.. Bạn vẫn có thể dùng giải HSG cấp tỉnh môn Vật Lý để xét tuyển nhé, và có thể xét vào tất cả các ngành học của nhà trường.
User1: Hsg tỉnh là thuộc nhóm xét tuyển nào ạ
User2: Là đối tượng ưu tiên xét tuyển bạn nhé, bạn cần có điều kiện điểm trung bình chung học tập bậc THPT (6 kỳ) đạt tối thiểu 8,5 cùng với đó là 3 năm học đều hạnh kiểm tốt học lực giỏi.. Với phương thức ưu tiên xét tuyển bạn cũng sẽ cần đáp ứng ngưỡng đảm bảo chất lượng đầu vào, ngưỡng này sẽ dao động từ 20 - 23 nhé.
User1: Alo anh
User1: Có cần giấy xác nhận trg chuyên ko nhỉ
User2: Chào bạn, phương thức ưu tiên xét tuyển không cần giấy xác nhận trường chuyên nhé.</t>
  </si>
  <si>
    <t xml:space="preserve">User1: Theo đề án xét tuyển. Em thấy có mục giải olympic của đhgq hn có đc tuyển thẳng. . Như này đúng ko ạ. Đc kh vs hsg tỉnh ko ạ
User2: Chào bạn, bạn có thể xét nhiều phương thức nhé.
User1: Giải như này có xét đc ko ạ. Em thấy có xét tuyển thẳng
User2: Bạn có phải thí sinh là học sinh THPT hệ chuyên thuộc ĐHQGHN và hệ chuyên/lớp chuyên của các trường THPT chuyên cấp tỉnh, thành phố trực thuộc Trung ương, các trường THPT trọng điểm quốc gia không?
User1: Đúng r ạ. Trường thpt chuyên pbc ạ. Đc ko ạ. Ad rep em vs
User2: Được bạn nhé
User1: . Em đc kết hợp hai giải này trong tuyển thẳng hay chỉ 1 ạ
User2: Chào bạn, bạn sử dụng giải cao hơn để xét, giải còn lại bạn có thể thêm vào phần thành tích khác nhé
User1: Theo ad thì hai giải này giải nào cao hơn ạ. Để em dunnf xét. Tại em là hs trg chuyên. Cho em gợi ý vs ạ
User2: Với đối tượng học sinh chuyên thì giải HSGSO sẽ thuộc đối tượng xét tuyển thẳng bạn nhé.. Bạn có thể sử dụng giải HSGSO làm giải chính
User1: Cho em hỏi là theo như năm ngoái thì giải này có khả năng đậu ko an. Có càn điều kiện để đc tuyển thẳng ko ạ
User2: Giải HSGSO của bạn thuộc đối tượng xét tuyển thẳng nên bạn không cần lo lắng nhé. Bạn đăng ký xét tuyển tại:
https://tuyensinh.uet.vnu.edu.vn/qlts/login
. Hướng dẫn đăng ký tại:
https://bit.ly/HDDKXT_UET_2024
Trường Đại học Công nghệ, ĐHQGHN (VNU-UET)
https://tuyensinh.uet.vnu.edu.vn/qlts/login
User1: Xét tuyển thẳng đc bao nhiêu nv ạ
User2: Không giới hạn số lượng nguyện vọng, nhưng bạn lưu ý chỉ có thể trúng tuyển 01 nguyện vọng cao nhất thôi nhé.
User1: Cho em hỏi vs hai giải trên thì có thể xét vào ngành nào ạ
User2: Chào bạn, theo thông tin chính thức từ phía nhà trường thì giải Olympic Chuyên KHTN sẽ không nằm trong các đối tượng được tham gia xét tuyển bạn nhé. Thông tin lại với bạn.. Bạn vẫn có thể dùng giải HSG cấp tỉnh môn Vật Lý để xét tuyển nhé, và có thể xét vào tất cả các ngành học của nhà trường.
User1: Hsg tỉnh là thuộc nhóm xét tuyển nào ạ
User2: Là đối tượng ưu tiên xét tuyển bạn nhé, bạn cần có điều kiện điểm trung bình chung học tập bậc THPT (6 kỳ) đạt tối thiểu 8,5 cùng với đó là 3 năm học đều hạnh kiểm tốt học lực giỏi.. Với phương thức ưu tiên xét tuyển bạn cũng sẽ cần đáp ứng ngưỡng đảm bảo chất lượng đầu vào, ngưỡng này sẽ dao động từ 20 - 23 nhé.
User1: Có cần giấy xác nhận trg chuyên ko nhỉ
User2: Chào bạn, phương thức ưu tiên xét tuyển không cần giấy xác nhận trường chuyên nhé.
</t>
  </si>
  <si>
    <t>User1: Chào anh chị!
User2: Chào bạn. Bạn muốn được tư vấn điều gì về tuyển sinh của Trường Đại học Công nghệ - ĐHQGHN?
User1: Cho mình hỏi rằng trường mình năm nay có xét tuyển thẳng đại học chính quy ko ạ?
User2: Hiện tại trường có xét tuyển thẳng đại học chính quy. Bạn có thể tham khảo 2 nhóm đối tượng được xét tuyển thẳng dưới đây.
User1: Cảm ơn b!. Nhìn vào 2 nhóm này thì sẽ ko xét tuyển học bạ cấp 3 và chứng chỉ IELTS đúng ko bạn?
User2: Trường không xét tuyển bằng học bạ. Với chứng chỉ IELTS thì bạn có thể xét tuyển bằng phương thức xét tuyển kết hợp kết quả thi tốt nghiệp THPT 2023 với chứng chỉ tiếng Anh
 quốc tế.
User1: Cảm ơn b!
User2: Bạn có thể tham khảo chi tiết ở đề án tuyển sinh năm 2023: 
https://tuyensinh.uet.vnu.edu.vn/wp-content/images/De-an-tuyen-sinh-DHQG-2023-QHI.pdf</t>
  </si>
  <si>
    <t xml:space="preserve">User1: Cho mình hỏi rằng trường mình năm nay có xét tuyển thẳng đại học chính quy ko ạ?
User2: Hiện tại trường có xét tuyển thẳng đại học chính quy. Bạn có thể tham khảo 2 nhóm đối tượng được xét tuyển thẳng dưới đây.
User1: Nhìn vào 2 nhóm này thì sẽ ko xét tuyển học bạ cấp 3 và chứng chỉ IELTS đúng ko bạn?
User2: Trường không xét tuyển bằng học bạ. Với chứng chỉ IELTS thì bạn có thể xét tuyển bằng phương thức xét tuyển kết hợp kết quả thi tốt nghiệp THPT 2023 với chứng chỉ tiếng Anh
 quốc tế.
</t>
  </si>
  <si>
    <t>User1: Anh/Chị cho em xin thông tin chương trình học văn bằng 2 của trường mình với ạ
User2: Chào bạn, trường hiện không có chương trình văn bằng 2 bạn nhé.
User1: Em tốt nghiệp đại học kinh tế - đại học quốc gia HN thì có còn đủ điều kiện học bằng kép k ạ
User2: Chào bạn, hiện trường chưa có chương trình đào tạo bằng kép nhé.
User1: Vâng. Em cảm ơn</t>
  </si>
  <si>
    <t xml:space="preserve">User1: Anh/Chị cho em xin thông tin chương trình học văn bằng 2 của trường mình với ạ
User2: Chào bạn, trường hiện không có chương trình văn bằng 2 bạn nhé.
User1: Em tốt nghiệp đại học kinh tế - đại học quốc gia HN thì có còn đủ điều kiện học bằng kép k ạ
User2: Chào bạn, hiện trường chưa có chương trình đào tạo bằng kép nhé.
</t>
  </si>
  <si>
    <t>User1: Trường ơi em đăng kí xét tuyển sớm trên web thì cần phải điền sbd thi đại học ạ nhưng hiện nay e vẫn chưa có thì xử lí thế nào ạ
User2: Chào bạn, hạn điền SBD là 20/06 nên bạn có thể bổ sung sau khi có nhé.
User1: E xét tuyển bằng điểm thi dgnl nếu xét vào Chương trình clc thì có yêu cầu sàn tiếng anh thpt k ạ
User2: Hiện tại trường không còn hệ CLC nên sẽ không còn yêu cầu về điểm tiếng Anh bạn nhé.
User1: Vâng ạ. Em cảm ơn ạ</t>
  </si>
  <si>
    <t xml:space="preserve">User1: Trường ơi em đăng kí xét tuyển sớm trên web thì cần phải điền sbd thi đại học ạ nhưng hiện nay e vẫn chưa có thì xử lí thế nào ạ
User2: Chào bạn, hạn điền SBD là 20/06 nên bạn có thể bổ sung sau khi có nhé.
User1: E xét tuyển bằng điểm thi dgnl nếu xét vào Chương trình clc thì có yêu cầu sàn tiếng anh thpt k ạ
User2: Hiện tại trường không còn hệ CLC nên sẽ không còn yêu cầu về điểm tiếng Anh bạn nhé.
</t>
  </si>
  <si>
    <t>User1: ad ơi e thắc mắc tí
User1: . ở phần a, mục điểm trung bình học tập là tổng của 6 kì chia 6 ạ hay xét từng kì vậy
User2: Chào bạn, đây là điểm trung bình tổng kết cả năm của lớp 10, 11, 12 chứ không phải 6 kỳ bạn nhé
User1: là xét điểm 3 năm học đúng k admin
User2: Đúng vậy bạn nhé
User1: vâng e cảm ơn</t>
  </si>
  <si>
    <t xml:space="preserve">User1: ad ơi e thắc mắc tí
User1: . ở phần a, mục điểm trung bình học tập là tổng của 6 kì chia 6 ạ hay xét từng kì vậy
User2: Chào bạn, đây là điểm trung bình tổng kết cả năm của lớp 10, 11, 12 chứ không phải 6 kỳ bạn nhé
User1: là xét điểm 3 năm học đúng k admin
User2: Đúng vậy bạn nhé
</t>
  </si>
  <si>
    <t>User1: cho tôi hỏi các khoa liên nghành thiết kế công nghiệp, thiết kế sáng tạo tuyển sinh năm 2024 thep phương thức nào vậy? có phai thi môn năng khiếu không? hồ sơ đăng ký như thế nào?
User2: Chào quý phụ huynh, hiện tại trường Đại học Công nghệ - ĐHQGHN không tuyển sinh ngành thiết kế công nghiệp, thiết kế sáng tạo phụ huynh nhé. Hiện nay trường có triển khai tuyển sinh ngành Thiết kế công nghiệp và đồ họa, không biết đây có phải ngành mà quý phụ huynh đang quan tâm không?
User1: đúng rồi. nhà trường cho hỏi Thiết kế công nghiệp và đồ họa thì thi theo phương thức tuyển sinh nào. đăng ký dự thi như thế nào xin hướng dẫn giúp ạ
User2: Ngành Thiết kế công nghiệp và đồ họa có thể xét tuyển bằng tất cả các phương thức nhé thưa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Cảm ơn cô</t>
  </si>
  <si>
    <t xml:space="preserve">User1: cho tôi hỏi các khoa liên nghành thiết kế công nghiệp, thiết kế sáng tạo tuyển sinh năm 2024 thep phương thức nào vậy? có phai thi môn năng khiếu không? hồ sơ đăng ký như thế nào?
User2: Chào quý phụ huynh, hiện tại trường Đại học Công nghệ - ĐHQGHN không tuyển sinh ngành thiết kế công nghiệp, thiết kế sáng tạo phụ huynh nhé. Hiện nay trường có triển khai tuyển sinh ngành Thiết kế công nghiệp và đồ họa, không biết đây có phải ngành mà quý phụ huynh đang quan tâm không?
User1: đúng rồi. nhà trường cho hỏi Thiết kế công nghiệp và đồ họa thì thi theo phương thức tuyển sinh nào. đăng ký dự thi như thế nào xin hướng dẫn giúp ạ
User2: Ngành Thiết kế công nghiệp và đồ họa có thể xét tuyển bằng tất cả các phương thức nhé thưa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</si>
  <si>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ac ơi
User1: em có một số câu hỏi ạ. ac cho em hỏi bây h em kbt mình thích học ngành nghề gì, nhưng nếu em đỗ vào trường rùi ạ, xong em có thể chuyển đổi ngành k ạ?
User2: Có thể em nhé
User1: ac nói rõ hơn đc k ạ
User2: 
User1: dạ thế em có thể chuyển ngành sang 1 trường khác cũng thuộc cụm trường ĐHQG đc k ạ?
User2: Được em nhé, nhưng phải được sự đồng ý của giám đốc VNU
User1: có điều kiện gì k ạ?
User2: Mặc dù trong quy chế đào tạo đại học của nhà trường có cho phép sinh viên được chuyển ngành đào tạo, tuy nhiên trên thực tế việc chuyển ngành yêu cầu sinh viên phải đáp ứng tất cả các điều kiện nêu trên và thường sẽ có quy trình rất phức tạp. Cùng với đó, để được sự chấp nhận của thủ trưởng đơn vị đào tạo cũng như thủ trưởng đơn vị chuyên môn là rất khó và chỉ khi có lý do thực sự bất khả kháng bạn nhé.. Cùng với đó mục đáp ứng điều kiện trúng tuyển phía trên là đáp ứng điều kiện về điểm chuẩn trúng tuyển của ngành học đó nhé.
User1: tức là điểm thi TN THPT pk ạ
User2: Đại học là hành trình dài 4 năm, vậy nên việc lựa chọn ngành học từ ban đầu là rất quan trọng để tránh việc tốn thời gian thi lại, học lại nên bạn suy nghĩ kỹ nhé.
User1: trường mình có cho phép học song bằng k ạ. hoặc học thêm văn bằng hai ạ?
User2: 
User1: vâng, em cám ơn ạ. . nơi sinh này em phải ghi giống giấy khai sinh pk ạ?. nới học này em điền huyện hay tỉnh hay số trường v ạ?. 
User2: Phần nơi sinh bạn điền tỉnh mình sinh ra nhé.. Nơi học là tên trường bạn học.
User1: có phải giống giấy khai sinh k ạ. 2006 em ở là vĩnh phúc song sau này ngta sáp nhập thì là Hà Nội z em phải điền cái nào ạ?
User2: Bạn điền là Hà Nội nhé.
User1: . dạ còn sbd này ạ. hộ khaari là em điền nơi em đang ở pk ạ?
User2: Mục Số báo danh bạn có thể để trống và cập nhật lại sau khi có nhé. Đúng rồi bạn nhé, bạn có thể kiểm tra lại trên các giấy tờ tùy thân khác để chắc chắn về mặt thông tin nhé
User1: ad ơi
User1: cho em hỏi CT tính điểm khối D01 với ạ. hôm trc em tìm thấy ở đâu í ạ, hôm nay em k tìm thấy nữa ạ🥹🥹🥹
User2: ĐX = (Toán x 2 + Anh x 2 + Văn) x 3/5 + Điểm ƯT (ĐT, KV). Chào bạn, bạn tham khảo nhé
User1: hôm trc em thấy văn x2 ạ 🥹
User2: Khối D01 sẽ là Toán, anh hệ số 2 bạn nhé
User1: vâng ajh em cám ơn ạ. AC ƠI
User1: CỬ NHÂN CNTT Ở UET HỌC PHÍ NTN V Ạ?
User2: Chào em, ngành CNTT năm học tới học phí là khoảng 40 triệu/năm nhé</t>
  </si>
  <si>
    <t>Hồ sơ và quy trình, Thông tin tuyển sinh khác, ĐBCL, Thông tin nhập học</t>
  </si>
  <si>
    <t xml:space="preserve">User1: em có một số câu hỏi ạ. ac cho em hỏi bây h em kbt mình thích học ngành nghề gì, nhưng nếu em đỗ vào trường rùi ạ, xong em có thể chuyển đổi ngành k ạ?
User2: Có thể em nhé
User1: ac nói rõ hơn đc k ạ
User2: Được em nhé, nhưng phải được sự đồng ý của giám đốc VNU
User1: có điều kiện gì k ạ?
User2: Mặc dù trong quy chế đào tạo đại học của nhà trường có cho phép sinh viên được chuyển ngành đào tạo, tuy nhiên trên thực tế việc chuyển ngành yêu cầu sinh viên phải đáp ứng tất cả các điều kiện nêu trên và thường sẽ có quy trình rất phức tạp. Cùng với đó, để được sự chấp nhận của thủ trưởng đơn vị đào tạo cũng như thủ trưởng đơn vị chuyên môn là rất khó và chỉ khi có lý do thực sự bất khả kháng bạn nhé.. Cùng với đó mục đáp ứng điều kiện trúng tuyển phía trên là đáp ứng điều kiện về điểm chuẩn trúng tuyển của ngành học đó nhé.
User1: tức là điểm thi TN THPT pk ạ
User2: Đại học là hành trình dài 4 năm, vậy nên việc lựa chọn ngành học từ ban đầu là rất quan trọng để tránh việc tốn thời gian thi lại, học lại nên bạn suy nghĩ kỹ nhé.
User1: trường mình có cho phép học song bằng k ạ. hoặc học thêm văn bằng hai ạ?
User1: nơi sinh này em phải ghi giống giấy khai sinh pk ạ?. nới học này em điền huyện hay tỉnh hay số trường v ạ?.
User2: Phần nơi sinh bạn điền tỉnh mình sinh ra nhé.. Nơi học là tên trường bạn học.
User1: có phải giống giấy khai sinh k ạ. 2006 em ở là vĩnh phúc song sau này ngta sáp nhập thì là Hà Nội z em phải điền cái nào ạ?
User2: Bạn điền là Hà Nội nhé.
User1: dạ còn sbd này ạ. hộ khaari là em điền nơi em đang ở pk ạ?
User2: Mục Số báo danh bạn có thể để trống và cập nhật lại sau khi có nhé. Đúng rồi bạn nhé, bạn có thể kiểm tra lại trên các giấy tờ tùy thân khác để chắc chắn về mặt thông tin nhé
User1: cho em hỏi CT tính điểm khối D01 với ạ. hôm trc em tìm thấy ở đâu í ạ, hôm nay em k tìm thấy nữa ạ🥹🥹🥹
User2: ĐX = (Toán x 2 + Anh x 2 + Văn) x 3/5 + Điểm ƯT (ĐT, KV). Chào bạn, bạn tham khảo nhé
User1: hôm trc em thấy văn x2 ạ 🥹
User2: Khối D01 sẽ là Toán, anh hệ số 2 bạn nhé
User1: CỬ NHÂN CNTT Ở UET HỌC PHÍ NTN V Ạ?
User2: Chào em, ngành CNTT năm học tới học phí là khoảng 40 triệu/năm nhé
</t>
  </si>
  <si>
    <t>User1: trường ơi cho em hỏi là em muốn xem lại các nguyện vọng xét tuyển của em bằng cách nào ạ
User1: em xét tuyển bằng phương thức điểm sat ạ
User2: Chào bạn, bạn có thể xem lại tại cổng xét tuyển của nhà trường bạn nhé.
User1: em đăng nhập vào hồ sơ tí sinh thì không thấy có ạ
User2: Bạn có thể cap màn hình web khi bạn đăng nhập rồi không nhỉ?
User1: em gửi ạ. 
User2: Bạn vào lại mục D. xét tuyển, rồi chọn vào mục "Nguyện vọng xét tuyển" nhé.
User1: à em thấy r, em cám ơn trường nhé. cho em hỏi là phí đăng kí 1 nguyện vọng là bao nhiêu ạ
User2: Bạn chỉ thanh toán 30k/1 phương thức xét tuyển, trong mỗi phương thức không giới hạn số lượng nguyện vọng xét tuyển nhé.
User1: dạ vâng, em cám ơn trường. ah trường ơi khi nào thì có kết quả xét tuyển bằng sat ạ
User2: Kết quả xét tuyển sẽ có sau khi có điểm thi THPTQG bạn nhé
User1: dạ vâng. trường ơi cho em hỏi phương thức xét điểm SAT có điểm cộng ko ạ
User2: Chào bạn, phương thức này sẽ cộng điểm ưu tiên (khu vực, đối tượng) nhé.
User1: em ở bắc giang là khu vực 2 thì có đc cộng điểm ưu tiên ko ạ
User2: Chào bạn, theo quy định của Bộ thì với khu vực 2 bạn sẽ được cộng 0,25 điểm nhé.
♥️Trung Dũng
User1: dạ vâng. nếu mà em cộng thêm thì em đc là 26.875 thì có đc tịnh tiến làm tròn điểm hay giảm đi ko ạ
User2: Chào bạn, điểm xét thpt sẽ được làm tròn tới 2 chữ số sau dấu phẩy, tức là điểm bạn sẽ là 26.88 nhé
User1: nma em xét bằng điểm sat thì có đc cộng điểm ưu tiên ko ạ. em ko xét bằng điểm thpt
User2: Xét tuyển bằng SAT có được cộng điểm ưu tiên nhé.
User1: dạ vâng cám ơn trường ạ. trường ơi cho em hỏi có phải là mức điểm cộng phụ thuộc vào mức điểm SAT phải ko ạ
User1: vd học sinh đc điểm cao sẽ đc cộng ít điểm ưu tiên còn điểm thấp sẽ đc cộng nhiều
User2: Cái này a cũng không rõ nữa nhưng mà cứ thể hiện hết mình em nhé. Tại a thấy việc này cx k công khai ý nên. Hoặc là nó không tồn tại luôn. Nhưng e cứ làm hết sức mình là được nhé
User1: em thi xong có điểm r ạ, em xét vào cn2 năm ngoái trường lấy 26.25 còn điểm em là 26.625 chưa cộng điểm ưu tiên. nên là cũng hơi mấp mé ạ
User2: Theo quy định về cộng điểm ưu tiên thì  Điểm ưu tiên đối với thí sinh đạt tổng điểm từ 22.5 trở lên (khi quy đổi về điểm theo thang 30) được xác định theo công thức sau: Điểm ƯT = [(30 – Tổng điểm đạt được)/7.5] x Mức điểm ưu tiên theo quy định của Bộ. Bạn tham khảo quy định về điểm cộng ưu tiên nhé.. Năm nay nhà trường tăng chỉ tiêu nên bạn cứ tự tin đăng ký nhé.
User1: dạ vâng em đăng kí rồi. cho em hỏi là phần số báo danh trong kỳ thi thpt em chưa có nên là em điền 8 số cuối của cccd có phải ko ạ
User2: Chào bạn, phần SBD khi nào có SBD thì bạn điền bổ sung sau nhé. Hạn cuối bổ sung SBD là 20/6 nhé.
User1: nma em lỡ điền và nộp hồ sơ mất r. thì h em yêu cầu sửa hồ sơ phải ko ạ
User2: Đúng rồi nhé, bạn yêu cầu sửa hồ sơ rồi sửa nhé.
User1: dạ vâng, với cả bao h là hạn cuối nộp hồ sơ ạ
User2: Hạn cuối nộp hồ sơ là 10/6 nhé.
User1: dạ vâng ạ. Cho em hỏi với là sinh viên UET có được đổi ngành học trong quá trình học ko ạ
User1: nếu mà được thì yêu cầu là gì ạ
User2: . Chào bạn, theo quy chế đào tạo mà nhà trường công bố thì bạn có thể được đổi ngành trong quá trình học nhé:. Tuy nhiên để được đổi ngành thì bạn phải đáp ứng tất cả các điều kiện trên và thường thủ tục sẽ rất khó và phức tạp.
User1: ở tiêu chí a đáp ưng điều kiện trúng truyển nghĩa là điểm chuẩn phải đạt với ngành đó đko ạ
User2: Đúng bạn nhé.
User1: dạ vâng em cám ơn ạ. trường ơi cho em hỏi, em muốn học CN2 và đi theo hướng làm nghiên cứu về thiết kế vi mạch điện tử rồi học lên bậc cao hơn. thì trong quá trình học cử nhân sinh viên có nhiều cơ hội làm trong các phòng lab ko ạ, với cả dành cho sinh viên CN2 thì sẽ được thực hành trong các phòng lab nào ạ
User2: Chào bạn, các thầy cô trong nhà trường có rất nhiều các phòng lab nghiên cứu về các định hướng khác nhau, nhà trường cũng khuyến khích sinh viên tham gia các lab sớm nhất có thể nên bạn có rất nhiều cơ hội để học tập, làm việc trong các phòng lab của thầy cô nhé.. Thông tin các phòng lab bạn tham khảo tại đây nhé: 
https://uet.vnu.edu.vn/thong-phong-thi-nghiem-cua-truong-dai-hoc-cong-nghe-theo-qd-768qd-khcnhtpt-ngay-10102016-cua-hieu-truong-truong-dai-hoc-cong-nghe/
.. Bạn có thể tham gia bất cứ phòng lab nào phù hợp với định  hướng của bản thân.
User1: các phòng lab này thì chỉ sinh viên trong khoa mới đc tham gia hay tất cả sinh viên đủ năng lực mới là đc ạ
User2: Chào bạn, tất cả các sinh viên có nguyện vọng và đủ năng lực thì đều có thể tham gia bất kỳ lab nào bạn nhé.
♥️Trung Dũng
User1: Trường ơi, thí sinh xét tuyển bằng phương thức SAT thì có cần điểm chuẩn THPT không ạ
User2: Chào bạn, với phương thức xét tuyển bằng SAT thì sẽ không có yêu cầu về điểm thi THPTQG bạn nhé.
♥️Trung Dũng
User1: dạ vâng. trường ơi cho em hỏi cái phần số báo danh thpt, em muốn sửa bằng cách để ô trống. . nma em nhấn ghi nhận thì nó lại tự điền lại cái sbd cũ   vào. 
User2: Chào bạn, khi đã điền thì không xoá được mà chỉ sửa được thôi bạn nhé. Bạn chờ có SBD và thực hiện sửa cho đúng nhé.
User1: nma sbd thì tầm 20/6 mới có mà đến 10/6 đóng đơn r thì có sao ko ạ
User2: Không sao bạn nhé. Bạn có thể nộp hồ sơ và bổ sung SBD sau
User1: dạ vâng, còn cái gửi điểm từ college board cho trg nữa thì gửi từ bây h hay bao h gửi ạ
User2: Nếu quá trình hậu kiểm trường cần thì sẽ có thông báo sau bạn nhé.
User1: nhưng mà gửi cái điểm từ college board về thường là mất 1 tuần thì vẫn được phải ko
User2: Nếu bạn chưa gửi thì chỉ cần up file minh chứng score report lên web là được nhé.
User1: dạ em up rồi, em chỉ thắc mắc chỗ college board gửi điểm vì nó có mất phí
User2: Hiện tại bạn chưa cần gửi điểm về nếu khi đăng ký thi chưa gửi nhé, nếu nhà trường cần hậu kiểm nhà trường sẽ thông báo sau
User1: dạ vâng, em cám ơn trường nhé. trường ơi cho em hỏi phần "XXT ĐH 2024" trong phần nội dung chuyển khoản là gì ạ. 
User2: Chào bạn, phần đó bạn giữ nguyên nhé.. Ghi là "XTT ĐH 2024".
User1: à vâng. em có vừa gửi lại phí xét tuyển tại hôm trc em điền thiếu thông tin chuyển tiền. r em upload lại ảnh. thì em thấy vx hiển thị ảnh cũ. . nma em click vào phần xem file thì nó ra ảnh mới. . thì như vậy đã đc chưa ạ
User2: Được rồi bạn nhé.
User1: trường ơi sbd để nhập vào hồ sơ là phần bên phải pko ạ
User2: Chào bạn, thông tin này bọn mình không nắm rõ nhé.
User1: trường ơi
User1: em trúng truyển r thì h em làm j nữa ạ. 
User2: Chào bạn, bạn chỉ cần đặt nguyện vọng nữa thôi nhé.. Đặt nguyện vọng này trên cổng Bộ.
User1: hạn là bao h ạ. em đỗ đúng nguyện vọng r
User2: Phần này sẽ thực hiện theo thời gian của Bộ bạn nhé.
User1: nma h đã mở cổng chưa ạ
User2: Bạn tham khảo thời gian của Bộ nhé, theo Page biết thì là chưa nhé.
User1: dạ vâng ạ. cám ơn trg. cho em hỏi là kế hoạch học quân sự của trường mình năm học tới sẽ như nào ạ
User1: mình sẽ học 1 tgian r đi quân sự hay đi quân sự r vào học ạ. em muốn hỏi trc để tìm thuê nhà trọ cho hợp lí ạ
User2: Chào em việc đi quân sự sẽ phụ thuộc vào việc em trúng tuyển ngành nào và học tập tại cơ sở nào em nhé !
User1: em trúng tuyển cn2 học tại cơ sở cầu giấy ạ
User2: Theo như k68 thời gian sẽ là sau khi k68 hòa lạc đi về một thời gian sẽ là k68 cầu giấy em nhé
User1: thế thì là sẽ học 1 tgian r mới đi quân sự pko ạ
User2: Đúng rồi em nhé
User1: dạ vâng em cám ơn ạ. Cho em hỏi với là cái ở mục 1 thì chụp đoạn nào ạ
User2: Chào bạn, bạn chụp màn hình khi tra cứu kết quả SAT nhé
User1: có phải đoạn ko ạ. 
User2: Đúng rồi bạn nhé.
User1: dạ vâng. cho em hỏi là cái đoạn user name này thì là nhập gmail của tài khoản college board pko ạ. . cho em hỏi là em điền thông tin như này đã đúng chưa ạ. 
User2: Đúng rồi bạn nhé, bạn để ý điền đúng các thông tin cá nhân và đúng theo yêu cầu của trường trong mail nhé.
User1: vâng cám ơn trường</t>
  </si>
  <si>
    <t xml:space="preserve">User1: trường ơi cho em hỏi là em muốn xem lại các nguyện vọng xét tuyển của em bằng cách nào ạ
User2: Chào bạn, bạn có thể xem lại tại cổng xét tuyển của nhà trường bạn nhé.
User1: cho em hỏi là phí đăng kí 1 nguyện vọng là bao nhiêu ạ
User2: Bạn chỉ thanh toán 30k/1 phương thức xét tuyển, trong mỗi phương thức không giới hạn số lượng nguyện vọng xét tuyển nhé.
User1: ah trường ơi khi nào thì có kết quả xét tuyển bằng sat ạ
User2: Kết quả xét tuyển sẽ có sau khi có điểm thi THPTQG bạn nhé
User1: trường ơi cho em hỏi phương thức xét điểm SAT có điểm cộng ko ạ
User2: Chào bạn, phương thức này sẽ cộng điểm ưu tiên (khu vực, đối tượng) nhé.
User1: em ở bắc giang là khu vực 2 thì có đc cộng điểm ưu tiên ko ạ
User2: Chào bạn, theo quy định của Bộ thì với khu vực 2 bạn sẽ được cộng 0,25 điểm nhé.
User1: nếu mà em cộng thêm thì em đc là 26.875 thì có đc tịnh tiến làm tròn điểm hay giảm đi ko ạ
User2: Chào bạn, điểm xét thpt sẽ được làm tròn tới 2 chữ số sau dấu phẩy, tức là điểm bạn sẽ là 26.88 nhé
User1: nma em xét bằng điểm sat thì có đc cộng điểm ưu tiên ko ạ. em ko xét bằng điểm thpt
User2: Xét tuyển bằng SAT có được cộng điểm ưu tiên nhé.
User1: trường ơi cho em hỏi có phải là mức điểm cộng phụ thuộc vào mức điểm SAT phải ko ạ
User2: Cái này a cũng không rõ nữa nhưng mà cứ thể hiện hết mình em nhé. Tại a thấy việc này cx k công khai ý nên. Hoặc là nó không tồn tại luôn. Nhưng e cứ làm hết sức mình là được nhé
User1: cho em hỏi là phần số báo danh trong kỳ thi thpt em chưa có nên là em điền 8 số cuối của cccd có phải ko ạ
User2: Chào bạn, phần SBD khi nào có SBD thì bạn điền bổ sung sau nhé. Hạn cuối bổ sung SBD là 20/6 nhé.
User1: nma em lỡ điền và nộp hồ sơ mất r. thì h em yêu cầu sửa hồ sơ phải ko ạ
User2: Đúng rồi nhé, bạn yêu cầu sửa hồ sơ rồi sửa nhé.
User1: với cả bao h là hạn cuối nộp hồ sơ ạ
User2: Hạn cuối nộp hồ sơ là 10/6 nhé.
User1: Cho em hỏi với là sinh viên UET có được đổi ngành học trong quá trình học ko ạ
User2: . Chào bạn, theo quy chế đào tạo mà nhà trường công bố thì bạn có thể được đổi ngành trong quá trình học nhé:. Tuy nhiên để được đổi ngành thì bạn phải đáp ứng tất cả các điều kiện trên và thường thủ tục sẽ rất khó và phức tạp.
User1: ở tiêu chí a đáp ưng điều kiện trúng truyển nghĩa là điểm chuẩn phải đạt với ngành đó đko ạ
User2: Đúng bạn nhé.
User1: trường ơi cho em hỏi, em muốn học CN2 và đi theo hướng làm nghiên cứu về thiết kế vi mạch điện tử rồi học lên bậc cao hơn. thì trong quá trình học cử nhân sinh viên có nhiều cơ hội làm trong các phòng lab ko ạ, với cả dành cho sinh viên CN2 thì sẽ được thực hành trong các phòng lab nào ạ
User2: Chào bạn, các thầy cô trong nhà trường có rất nhiều các phòng lab nghiên cứu về các định hướng khác nhau, nhà trường cũng khuyến khích sinh viên tham gia các lab sớm nhất có thể nên bạn có rất nhiều cơ hội để học tập, làm việc trong các phòng lab của thầy cô nhé.. Thông tin các phòng lab bạn tham khảo tại đây nhé: 
https://uet.vnu.edu.vn/thong-phong-thi-nghiem-cua-truong-dai-hoc-cong-nghe-theo-qd-768qd-khcnhtpt-ngay-10102016-cua-hieu-truong-truong-dai-hoc-cong-nghe/
.. Bạn có thể tham gia bất cứ phòng lab nào phù hợp với định  hướng của bản thân.
User1: các phòng lab này thì chỉ sinh viên trong khoa mới đc tham gia hay tất cả sinh viên đủ năng lực mới là đc ạ
User2: Chào bạn, tất cả các sinh viên có nguyện vọng và đủ năng lực thì đều có thể tham gia bất kỳ lab nào bạn nhé.
User1: Trường ơi, thí sinh xét tuyển bằng phương thức SAT thì có cần điểm chuẩn THPT không ạ
User2: Chào bạn, với phương thức xét tuyển bằng SAT thì sẽ không có yêu cầu về điểm thi THPTQG bạn nhé.
User1: trường ơi cho em hỏi cái phần số báo danh thpt, em muốn sửa bằng cách để ô trống. . nma em nhấn ghi nhận thì nó lại tự điền lại cái sbd cũ   vào. 
User2: Chào bạn, khi đã điền thì không xoá được mà chỉ sửa được thôi bạn nhé. Bạn chờ có SBD và thực hiện sửa cho đúng nhé.
User1: nma sbd thì tầm 20/6 mới có mà đến 10/6 đóng đơn r thì có sao ko ạ
User2: Không sao bạn nhé. Bạn có thể nộp hồ sơ và bổ sung SBD sau
User1: còn cái gửi điểm từ college board cho trg nữa thì gửi từ bây h hay bao h gửi ạ
User2: Nếu quá trình hậu kiểm trường cần thì sẽ có thông báo sau bạn nhé.
User1: nhưng mà gửi cái điểm từ college board về thường là mất 1 tuần thì vẫn được phải ko
User2: Nếu bạn chưa gửi thì chỉ cần up file minh chứng score report lên web là được nhé.
User1: dạ em up rồi, em chỉ thắc mắc chỗ college board gửi điểm vì nó có mất phí
User2: Hiện tại bạn chưa cần gửi điểm về nếu khi đăng ký thi chưa gửi nhé, nếu nhà trường cần hậu kiểm nhà trường sẽ thông báo sau
User1: trường ơi cho em hỏi phần "XXT ĐH 2024" trong phần nội dung chuyển khoản là gì ạ. 
User2: Chào bạn, phần đó bạn giữ nguyên nhé.. Ghi là "XTT ĐH 2024".
User1: à vâng. em có vừa gửi lại phí xét tuyển tại hôm trc em điền thiếu thông tin chuyển tiền. r em upload lại ảnh. thì em thấy vx hiển thị ảnh cũ. . nma em click vào phần xem file thì nó ra ảnh mới. . thì như vậy đã đc chưa ạ
User2: Được rồi bạn nhé.
User1: trường ơi sbd để nhập vào hồ sơ là phần bên phải pko ạ
User2: Chào bạn, thông tin này bọn mình không nắm rõ nhé.
User1: em trúng truyển r thì h em làm j nữa ạ. 
User2: Chào bạn, bạn chỉ cần đặt nguyện vọng nữa thôi nhé.. Đặt nguyện vọng này trên cổng Bộ.
User1: hạn là bao h ạ. em đỗ đúng nguyện vọng r
User2: Phần này sẽ thực hiện theo thời gian của Bộ bạn nhé.
User1: nma h đã mở cổng chưa ạ
User2: Bạn tham khảo thời gian của Bộ nhé, theo Page biết thì là chưa nhé.
User1: cho em hỏi là kế hoạch học quân sự của trường mình năm học tới sẽ như nào ạ
User2: Chào em việc đi quân sự sẽ phụ thuộc vào việc em trúng tuyển ngành nào và học tập tại cơ sở nào em nhé !
User1: em trúng tuyển cn2 học tại cơ sở cầu giấy ạ
User2: Theo như k68 thời gian sẽ là sau khi k68 hòa lạc đi về một thời gian sẽ là k68 cầu giấy em nhé
User1: thế thì là sẽ học 1 tgian r mới đi quân sự pko ạ
User2: Đúng rồi em nhé
User1: Cho em hỏi với là cái ở mục 1 thì chụp đoạn nào ạ
User2: Chào bạn, bạn chụp màn hình khi tra cứu kết quả SAT nhé
User1: có phải đoạn ko ạ. 
User2: Đúng rồi bạn nhé.
User1: cho em hỏi là cái đoạn user name này thì là nhập gmail của tài khoản college board pko ạ. . cho em hỏi là em điền thông tin như này đã đúng chưa ạ. 
User2: Đúng rồi bạn nhé, bạn để ý điền đúng các thông tin cá nhân và đúng theo yêu cầu của trường trong mail nhé.
</t>
  </si>
  <si>
    <t>User1: em chào admin ạ, admin cho em hỏi học phí 1 tín chỉ học tập của ngành cn15 là bao nhiêu, và môn gdqp có tổng bao nhiêu tín chỉ học tập ạ
User1: em cảm ơn ạ
User2: Học phí dự kiến của ngành CN15 là 40tr/1 năm, nhà trường sẽ có thông báo sau về số tiền/1 tín chỉ sao cho phù hợp với học phí dự kiến. Và học phần GDQP-AN là 8 tín chỉ nhé bạn!
User1: Cho em hỏi là ngành cn15 thì môn nhập môn lập trình thì học ngôn ngữ nào ạ
User2: Học ngôn ngữ C++ nhé bạn!</t>
  </si>
  <si>
    <t xml:space="preserve">User1: em chào admin ạ, admin cho em hỏi học phí 1 tín chỉ học tập của ngành cn15 là bao nhiêu, và môn gdqp có tổng bao nhiêu tín chỉ học tập ạ
User2: Học phí dự kiến của ngành CN15 là 40tr/1 năm, nhà trường sẽ có thông báo sau về số tiền/1 tín chỉ sao cho phù hợp với học phí dự kiến. Và học phần GDQP-AN là 8 tín chỉ nhé bạn!
User1: Cho em hỏi là ngành cn15 thì môn nhập môn lập trình thì học ngôn ngữ nào ạ
User2: Học ngôn ngữ C++ nhé bạn!
</t>
  </si>
  <si>
    <t>User1: Dạ trường có xét tuyển học bạ không ạ
User2: Chào bạn, trường không xét học bạ nhé.</t>
  </si>
  <si>
    <t xml:space="preserve">User1: Dạ trường có xét tuyển học bạ không ạ
User2: Chào bạn, trường không xét học bạ nhé.
</t>
  </si>
  <si>
    <t>User1: Bao nhiêu điểm đgnl thì vào đc ngành khoa học máy tính z ạ
User2: Chào bạn, hiện tại trường chưa công bố điểm chuẩn, bạn tham khảo điểm chuẩn năm ngoái tại:
https://tuyensinh.uet.vnu.edu.vn/ban-nen-biet/diem-trung-tuyen-dhcq-vao-truong-dh-cong-nghe-dhqghn-nam-2023-theo-cac-phuong-thuc/
. Cách quy đổi điểm thi ĐGNL : ĐX = (Tư duy định lượng x 2 + Tư duy định tính + Điểm Khoa học) * 30/200 + Điểm ƯT (ĐT, KV).
Trường Đại học Công nghệ, ĐHQGHN (VNU-UET)
https://tuyensinh.uet.vnu.edu.vn/ban-nen-biet/diem-trung-tuyen-dhcq-vao-truong-dh-cong-nghe-dhqghn-nam-2023-theo-cac-phuong-thuc/</t>
  </si>
  <si>
    <t xml:space="preserve">User1: Bao nhiêu điểm đgnl thì vào đc ngành khoa học máy tính z ạ
User2: Chào bạn, hiện tại trường chưa công bố điểm chuẩn, bạn tham khảo điểm chuẩn năm ngoái tại:
https://tuyensinh.uet.vnu.edu.vn/ban-nen-biet/diem-trung-tuyen-dhcq-vao-truong-dh-cong-nghe-dhqghn-nam-2023-theo-cac-phuong-thuc/
. Cách quy đổi điểm thi ĐGNL : ĐX = (Tư duy định lượng x 2 + Tư duy định tính + Điểm Khoa học) * 30/200 + Điểm ƯT (ĐT, KV).
</t>
  </si>
  <si>
    <t>User2: An Nhiên đã trả lời về một bài viết. Xem bài viết(
https://www.facebook.com/TVTS.UET.VNU/posts/pfbid036zT4A3CUgMtvwsYSuGVtBmMhVfYrtPoerc3Urm3cR9ct5KibTNzwm4pCkewaBbEfl
)
User1: Dạ chào ad ạ. Mk muốn hỏi một chút về phương thức xét tuyển vào ngành cơ điện tử bên trường mình. E có chút thắc mắc là ở trên web có các phương án xét tuyển vào ngàh này. Thì nếu mk theo phương án 3 là bằng kq thi thpt mới xong thì có cần đi kèm với thi đánh giá năng lực k ạ
User2: . Chào bạn, bạn đang nhắc đến phương thức nào nhỉ:
User1: Dạ phương thức 2 ạ. Khi mk theo phương thức 2 là chỉ cần đủ điểm chuẩn trường đưa ra là đỗ hay là phải kèm theo đki j nữa ạ
User2: Bạn chỉ cần đủ điểm chuẩn THPTQG do trường đưa ra và đỗ tốt nghiệp THPT thôi nhé.
User1: Dạ. Tại vì lúc đầu e chưa rõ nên nghĩ là phải thi đánh giá năng lực trc. Nếu đạt thì sau thi thpt có điểm chuẩn đủ là đỗ</t>
  </si>
  <si>
    <t xml:space="preserve">User1: Dạ chào ad ạ. Mk muốn hỏi một chút về phương thức xét tuyển vào ngành cơ điện tử bên trường mình. E có chút thắc mắc là ở trên web có các phương án xét tuyển vào ngàh này. Thì nếu mk theo phương án 3 là bằng kq thi thpt mới xong thì có cần đi kèm với thi đánh giá năng lực k ạ
User2: . Chào bạn, bạn đang nhắc đến phương thức nào nhỉ:
User1: Dạ phương thức 2 ạ. Khi mk theo phương thức 2 là chỉ cần đủ điểm chuẩn trường đưa ra là đỗ hay là phải kèm theo đki j nữa ạ
User2: Bạn chỉ cần đủ điểm chuẩn THPTQG do trường đưa ra và đỗ tốt nghiệp THPT thôi nhé.
</t>
  </si>
  <si>
    <t>User1: Em chào ad
User1: Em muốn hỏi về phương thức xét tuyển bằng giải hsg ạ. Em thuộc lớp không chuyên của 1 trường chuyên ở Hải Phòng. Đạt giải nhì hsg môn toán cấp thành phố năm lớp 12(2024). Kh biết bh trường mở xét tuyển và hồ sơ của em thuộc nhóm nào ạ
User2: Chào bạn, bạn sẽ thuộc nhóm Ưu tiên xét tuyển nhé, về thời gian mở cổng xét tuyển thì bạn chờ thông tin từ đề án tuyển sinh sẽ có trong tháng 5 nhé.</t>
  </si>
  <si>
    <t xml:space="preserve">User1: Em muốn hỏi về phương thức xét tuyển bằng giải hsg ạ. Em thuộc lớp không chuyên của 1 trường chuyên ở Hải Phòng. Đạt giải nhì hsg môn toán cấp thành phố năm lớp 12(2024). Kh biết bh trường mở xét tuyển và hồ sơ của em thuộc nhóm nào ạ
User2: Chào bạn, bạn sẽ thuộc nhóm Ưu tiên xét tuyển nhé, về thời gian mở cổng xét tuyển thì bạn chờ thông tin từ đề án tuyển sinh sẽ có trong tháng 5 nhé.
</t>
  </si>
  <si>
    <t>User1: Em xin chào ban tuyển sinh ạ
User1: Dạ ạ. Ban tuyển sinh cho em hỏi với ạ
User2: Xin chào quý phụ huynh, không biết phụ huynh đang có thắc mắc gì về vấn đề tuyển sinh không nhỉ?
User1: Cho em hỏi thi tốt nghiệp xong rồi thì khi nào đăng ký nguyện vọng đại học vào trường ạ. Công nghệ 18 là ngành gì ah. Em cảm ơn ban tuyển sinh rất nhiều
User2: Việc này sẽ tùy thuộc theo lịch của Bộ phụ huynh nhé, vì xét tuyển bằng điểm thi THPT sẽ đăng ký trên cổng của Bộ.. CN18 là ngành mới của trường và sẽ bắt đầu tuyển sinh từ năm nay, đó là ngành Thiết kế công nghiệp và đồ hoạ nhé phụ huynh.
User1: Em cảm ơn ban tuyển sinh rất nhiều
User2: Trường sẽ quy đổi điểm TA bằng chứng chỉ TA nếu học sinh đăng ký miễn thi TA với Bộ phụ huynh nhé. Riêng với IELTS thì nếu không đăng ký miễn thi, học sinh có thể điền thông tin về chứng chỉ trên web tuyển sinh của trường để được quy đổi điểm, tuy nhiên việc đăng ký trên web tuyển sinh của trường đã kết thúc vào ngày 10/6 rồi nhé.
User1: . Ban tuyển sinh ơi, cho cháu hỏi đăng ký như vậy đã đúng chưa ạ. Hồ sơ mục 15 cháu đăng ký chứng chỉ miễn thi ngoại ngữ: chứng chỉ đạt yêu cầu tiếng anh lelts. Đúng chưa ạ. Cái chứng chỉ ielts hôm sau thi tốt nghiệp xong mình có nhu cầu đăng ký học đại học thì mới nạp đúng ko ban tuyển sinh. Nạp chứng chỉ để lấy điểm quy đổi. Chứ em không đủ điểm để xét tuyển ạ.. Em đăng ký xét tuyển vào các ngành là tốt nghiệp phổ thông và điểm quy đổi ielts. Chứng chỉ ielts khi nào thi xong có điểm tốt nghiệp mới nạp đúng ko ạ
User2: Chào bạn, bạn hỏi lại trường bạn học nhé, bên mình không rõ về web của bộ.
User1: Dạ ạ
User2: Bạn chỉ cần quy đổi điểm trên web bộ là được nhé. Đến lúc nhập học nếu cần trường sẽ có thông báo.
User1: Cảm ơn ban tuyển sinh tư vấn rất nhiệt tình ạ. Ban tuyển sinh ơi cho em hỏi tý ạ, điểm môn tiếng anh em đã có chứng chỉ ielts vậy  xét vào đại học có được quy đổi ko ạ
User2: Chào bạn, nếu bạn đã đăng ký trên cổng Bộ thì trường sẽ quy đổi cho bạn nhé.
User1: Cảm ơn ban tuyển sinh nhiều ạ. 
User1: Cho em hỏi bây giờ vẫn có xét học bạ nữa không ạ
User2: Chào bạn, hiện tại trường đã đóng cổng đăng ký xét tuyển và trường không xét học bạ nhé.
User1: Chào ban tuyển sinh
User2: Chào bạn. Bạn muốn được tư vấn điều gì về tuyển sinh của Trường Đại học Công nghệ - ĐHQGHN?
User1: Khoa công nghệ thông tin ngoài các bạn được tuyển thẳng, chỉ tiêu xét tốt nghiệp còn số lượng bao nhiêu nữa ạ
User2: Bạn có thể tham khảo phần chỉ tiêu trong đề án tuyển sinh 2024 sẽ có ghi nhé: 
https://tuyensinh.uet.vnu.edu.vn/gioithieu/de-an-tuyen-sinh-dhcq-nam-2024/
Trường Đại học Công nghệ, ĐHQGHN (VNU-UET)
https://tuyensinh.uet.vnu.edu.vn/gioithieu/de-an-tuyen-sinh-dhcq-nam-2024/
User1: Dạ ạ. Chào ban tuyển sinh ạ
User1: Chào ban tuyển sinh ạ. Cho em hỏi phương thức xét tuyển của em là điểm tốt nghiệp thpt và ielts. Em hỏi điểm ielts nạp trên cổng thông tin của bộ là đc đúng ko. Trả lời cho em với ạ
User2: Chào bạn, đúng rồi bạn nhé.
User1: Dạ ạ. Cho em hỏi em vẫn thi tốt nghiệp tiếng anh, điểm nào cao hơn trg sẽ lấy. Em đăng ký cổng thông của bộ quy đổi tiếng anh ielts. Khi nào trường có điểm chuẩn dự kiến ạ. Cách tính điểm vào các ngành như thế nào ạ
User2: Trường sẽ lấy điểm cao hơn trong 2 điểm phụ huynh nhé. Phụ huynh muốn hỏi cách tính điểm của khối nào?
User1: Khối 12
User2: . Phụ huynh tham khảo nhé:
User1: Em cho em với ạ chỉ tiêu ngành kỹ thuật điện tử viễn thông hệ tốt nghiệp thpt lấy bao nhiêu ạ
User2: Chỉ tiêu ngành Điện tử - viễn thông bằng điểm THPT dự kiến là 128 chỉ tiêu phụ huynh nhé
User1: Em cảm ơn rất nhiều ạ. Chào ban tuyển sinh ạ. Làm sao mình tra cứu đc cachs xét tuyển sớm trên trang của trường ạ
User2: Phụ huynh thực hiện tra cứu tại đây:
https://tuyensinh.uet.vnu.edu.vn/category/tra-cuu/ket-qua-tuyen-sinh/
Trường Đại học Công nghệ, ĐHQGHN (VNU-UET)
https://tuyensinh.uet.vnu.edu.vn/category/tra-cuu/ket-qua-tuyen-sinh/
User1: Làm ơn cho em hỏi tý ạ. Mọi hôm em đăng ký xét tuyển khối a1 nhưng bây giờ em thi khối d điểm cao hơn. Vậy em sẽ được cét tuyển khối nào ạ
User2: Chào bạn, trường sẽ sử dụng khối điểm cao nhất của bạn nhé.
User1: Cảm ơn bạn tư vấn rất nhiều. 
User1: Ban tuyển sinh ơi, cho em hỏi mỗi người tư vấn 1 kiểu em hoang mang quá. 
User2: Chào bạn, đây không là tư vấn viên của group nên có thể đã không nắm rõ được đề án tuyển sinh năm nay. Admin xin đính chính lại là có thể quy đổi điểm IELTS được và sẽ đính chính lại ở phần bình luận để tránh gây hoang mang cho các bạn học sinh và phụ huynh.
User1: Cảm ơn ban tư vấn rất nhiều</t>
  </si>
  <si>
    <t xml:space="preserve">User1: Cho em hỏi thi tốt nghiệp xong rồi thì khi nào đăng ký nguyện vọng đại học vào trường ạ. Công nghệ 18 là ngành gì ah. Em cảm ơn ban tuyển sinh rất nhiều
User2: Việc này sẽ tùy thuộc theo lịch của Bộ phụ huynh nhé, vì xét tuyển bằng điểm thi THPT sẽ đăng ký trên cổng của Bộ.. CN18 là ngành mới của trường và sẽ bắt đầu tuyển sinh từ năm nay, đó là ngành Thiết kế công nghiệp và đồ hoạ nhé phụ huynh.
User1: . Ban tuyển sinh ơi, cho cháu hỏi đăng ký như vậy đã đúng chưa ạ. Hồ sơ mục 15 cháu đăng ký chứng chỉ miễn thi ngoại ngữ: chứng chỉ đạt yêu cầu tiếng anh lelts. Đúng chưa ạ. Cái chứng chỉ ielts hôm sau thi tốt nghiệp xong mình có nhu cầu đăng ký học đại học thì mới nạp đúng ko ban tuyển sinh. Nạp chứng chỉ để lấy điểm quy đổi. Chứ em không đủ điểm để xét tuyển ạ.. Em đăng ký xét tuyển vào các ngành là tốt nghiệp phổ thông và điểm quy đổi ielts. Chứng chỉ ielts khi nào thi xong có điểm tốt nghiệp mới nạp đúng ko ạ
User2: Chào bạn, bạn hỏi lại trường bạn học nhé, bên mình không rõ về web của bộ.
User1: Bạn chỉ cần quy đổi điểm trên web bộ là được nhé. Đến lúc nhập học nếu cần trường sẽ có thông báo.
User2: Cảm ơn ban tuyển sinh tư vấn rất nhiệt tình ạ. Ban tuyển sinh ơi cho em hỏi tý ạ, điểm môn tiếng anh em đã có chứng chỉ ielts vậy  xét vào đại học có được quy đổi ko ạ
User1: Cho em hỏi bây giờ vẫn có xét học bạ nữa không ạ
User2: Chào bạn, hiện tại trường đã đóng cổng đăng ký xét tuyển và trường không xét học bạ nhé.
User1: Khoa công nghệ thông tin ngoài các bạn được tuyển thẳng, chỉ tiêu xét tốt nghiệp còn số lượng bao nhiêu nữa ạ
User2: Bạn có thể tham khảo phần chỉ tiêu trong đề án tuyển sinh 2024 sẽ có ghi nhé: 
https://tuyensinh.uet.vnu.edu.vn/gioithieu/de-an-tuyen-sinh-dhcq-nam-2024/
Trường Đại học Công nghệ, ĐHQGHN (VNU-UET)
https://tuyensinh.uet.vnu.edu.vn/gioithieu/de-an-tuyen-sinh-dhcq-nam-2024/
User1: Chào ban tuyển sinh ạ. Cho em hỏi phương thức xét tuyển của em là điểm tốt nghiệp thpt và ielts. Em hỏi điểm ielts nạp trên cổng thông tin của bộ là đc đúng ko. Trả lời cho em với ạ
User2: Chào bạn, đúng rồi bạn nhé.
User1: Dạ ạ. Cho em hỏi em vẫn thi tốt nghiệp tiếng anh, điểm nào cao hơn trg sẽ lấy. Em đăng ký cổng thông của bộ quy đổi tiếng anh ielts. Khi nào trường có điểm chuẩn dự kiến ạ. Cách tính điểm vào các ngành như thế nào ạ
User2: Trường sẽ lấy điểm cao hơn trong 2 điểm phụ huynh nhé. Phụ huynh muốn hỏi cách tính điểm của khối nào?
User1: Em cho em với ạ chỉ tiêu ngành kỹ thuật điện tử viễn thông hệ tốt nghiệp thpt lấy bao nhiêu ạ
User2: Chỉ tiêu ngành Điện tử - viễn thông bằng điểm THPT dự kiến là 128 chỉ tiêu phụ huynh nhé
User1: Làm sao mình tra cứu đc cachs xét tuyển sớm trên trang của trường ạ
User2: Phụ huynh thực hiện tra cứu tại đây:
https://tuyensinh.uet.vnu.edu.vn/category/tra-cuu/ket-qua-tuyen-sinh/
Trường Đại học Công nghệ, ĐHQGHN (VNU-UET)
https://tuyensinh.uet.vnu.edu.vn/category/tra-cuu/ket-qua-tuyen-sinh/
User1: Làm ơn cho em hỏi tý ạ. Mọi hôm em đăng ký xét tuyển khối a1 nhưng bây giờ em thi khối d điểm cao hơn. Vậy em sẽ được cét tuyển khối nào ạ
User2: Chào bạn, trường sẽ sử dụng khối điểm cao nhất của bạn nhé.
User1: Ban tuyển sinh ơi, cho em hỏi mỗi người tư vấn 1 kiểu em hoang mang quá. 
User2: Chào bạn, đây không là tư vấn viên của group nên có thể đã không nắm rõ được đề án tuyển sinh năm nay. Admin xin đính chính lại là có thể quy đổi điểm IELTS được và sẽ đính chính lại ở phần bình luận để tránh gây hoang mang cho các bạn học sinh và phụ huynh.
</t>
  </si>
  <si>
    <t>User1: Ad chơi, cho em hỏi ạ
User1: Trường đã có mở xét học bạ kết hợp năm nay không ạ
User2: Chào bạn, bạn muốn hỏi phương thức ưu tiên xét tuyển đúng không?
User1: Đúng rồi ạ
User2: Dự kiến sẽ mở cổng xét tuyển trong tháng 5, bạn theo dõi page để cập nhật thông tin nhé.
User1: Em cảm ơn ạ</t>
  </si>
  <si>
    <t xml:space="preserve">User1: Trường đã có mở xét học bạ kết hợp năm nay không ạ
User2: Dự kiến sẽ mở cổng xét tuyển trong tháng 5, bạn theo dõi page để cập nhật thông tin nhé.
</t>
  </si>
  <si>
    <t>User1: hi
User1: em muôn hỏi về nành diện tu vien thong ạ. em muon xem hoc phi cua truong ạ
User2: https://tuyensinh.uet.vnu.edu.vn/gioithieu/de-an-tuyen-sinh-dhcq-nam-2024-dieu-chinh/
Trường Đại học Công nghệ, ĐHQGHN (VNU-UET)
https://tuyensinh.uet.vnu.edu.vn/gioithieu/de-an-tuyen-sinh-dhcq-nam-2024-dieu-chinh/. Chào em, em tham khảo trong đề án nhé</t>
  </si>
  <si>
    <t xml:space="preserve">User1: em muôn hỏi về nành diện tu vien thong ạ. em muon xem hoc phi cua truong ạ
User2: https://tuyensinh.uet.vnu.edu.vn/gioithieu/de-an-tuyen-sinh-dhcq-nam-2024-dieu-chinh/
Trường Đại học Công nghệ, ĐHQGHN (VNU-UET)
https://tuyensinh.uet.vnu.edu.vn/gioithieu/de-an-tuyen-sinh-dhcq-nam-2024-dieu-chinh/. Chào em, em tham khảo trong đề án nhé
</t>
  </si>
  <si>
    <t>User1: Cho mình hỏi: nếu đạt iels 6.5 mà vẫn đăng ký thi TNTHPT môn tiếng anh thì lúc có đc đăng ký đại học bằng hình thức xét tuyển ielts và điểm thi tốt nghiệp ko ạ
User2: 
User1: Tức là 1 thí sinh có đc đăng ký 2 hình thức ko
User2: Chào phụ huynh, thí sinh có thể tham gia thi thêm môn tiếng anh nhé, nhà trường sẽ lấy điểm cao hơn trong 2 điểm của thí sinh để thực hiên xét tuyển.
User1: Cảm ơn e nhiều. E ơi chị hỏi: chị đăng kí xét tuyển kết hợp ielts với 2 môn thi mà sao trên hệ thống yêu cầu điền số báo danh, trong khi đó học sinh lớp 12 bây giờ đã có số báo danh thi tốt nghiệp THPT đâu.
User2: Phần đó có thể bổ sung vào sau phụ huynh nhé.
User1: Cảm ơn e nhiều</t>
  </si>
  <si>
    <t xml:space="preserve">User1: Cho mình hỏi: nếu đạt iels 6.5 mà vẫn đăng ký thi TNTHPT môn tiếng anh thì lúc có đc đăng ký đại học bằng hình thức xét tuyển ielts và điểm thi tốt nghiệp ko ạ
User2: Chào phụ huynh, thí sinh có thể tham gia thi thêm môn tiếng anh nhé, nhà trường sẽ lấy điểm cao hơn trong 2 điểm của thí sinh để thực hiên xét tuyển.
User1: Tức là 1 thí sinh có đc đăng ký 2 hình thức ko
User2: Chào phụ huynh, thí sinh có thể tham gia thi thêm môn tiếng anh nhé, nhà trường sẽ lấy điểm cao hơn trong 2 điểm của thí sinh để thực hiên xét tuyển.
User1: E ơi chị hỏi: chị đăng kí xét tuyển kết hợp ielts với 2 môn thi mà sao trên hệ thống yêu cầu điền số báo danh, trong khi đó học sinh lớp 12 bây giờ đã có số báo danh thi tốt nghiệp THPT đâu.
User2: Phần đó có thể bổ sung vào sau phụ huynh nhé.
</t>
  </si>
  <si>
    <t>User1: ad ơi cho em hỏi là em trúng tuyển bằng điểm đgnl thì sau ngày 18/7 thì em phải để nguyện vọng trúng tuyển đó là nguyện vọng 1 ạ hay là có thể để nguyện vọng 2 trên cổng thông tin ạ
User2: Chào bạn, bạn có thể để nguyện vọng thấp hơn nhé.</t>
  </si>
  <si>
    <t xml:space="preserve">User1: ad ơi cho em hỏi là em trúng tuyển bằng điểm đgnl thì sau ngày 18/7 thì em phải để nguyện vọng trúng tuyển đó là nguyện vọng 1 ạ hay là có thể để nguyện vọng 2 trên cổng thông tin ạ
User2: Chào bạn, bạn có thể để nguyện vọng thấp hơn nhé.
</t>
  </si>
  <si>
    <t>User1: Xin chào
User1: Cho mình hỏi ngành học : Mạng máy tính và truyền thông dữ liệu. Học sinh sẽ học tại cơ sở nào ạ. Nếu ở hoà lạc có chỗ ở nội trú ko ạ. Hoặc có xe nhà trường đưa đón ko ạ
User2: Chào bạn, theo thông tin tuyển sinh đại học (dự kiến) năm 2024 thì ngành Mạng máy tính và truyền thông dữ liệu sẽ học tập năm thứ nhất tại Hòa Lạc.
User1: Các năm khác thì sao an. Ạ
User2: Từ năm thứ 2 sẽ trở lại học tại cơ sở Cầu Giấy bạn nhé.
User1: Cơ sở hoà lạc có bắt buộc học sinh ở lại ký túc năm đầu ko ạ
User2: Khi học tập tại Hòa Lạc sinh viên sẽ được ở 100% tại kí túc xá sinh viên, nên bạn không cần quá lo lắng nhé.. Ngoài ra, khi học tập tại Hòa Lạc sinh viên còn được hưởng một số quyền lợi như:
 + 100% được học tập theo mô hình hiện đại kết hợp giảng dạy kiến thức chuyên môn và đào tạo kỹ năng mềm, được tham gia các hoạt động câu lạc bộ và các hoạt động thể thao, văn hóa.
 + 100% được bố trí chỗ ở trong Ký túc xá gần khuôn viên khu học tập;
 + 100% được nhận quà tặng từ Nhà trường 01 laptop (tối đa 15.000.000đ) đáp ứng nhu cầu học tập.
User1: Đó là ngay năm 1 hay là tất cả các năm ạ
User2: Ngay năm đầu tiên bạn nhé.
User1: . Có ngành nào học toàn bằng T Anh không bạn
User2: Trường đào tạo một số ngành định mức kinh tế kỹ thuật mà các môn chuyên ngành sẽ được giảng dạy bằng giáo trình Tiếng Anh nhé. Hiện tại, các ngành theo chương trình đào tạo vận hành theo định mức kinh tế kỹ thuật sẽ học 40% học phần bằng tiếng Anh bạn nhé.
User1: VậyCho mình hỏi ngành học : Mạng máy tính và truyền thông dữ liệu có học Tanh
User2: Ngành đó có học bằng tiếng Anh bạn nhé.
User1: Cảm ơn bạn</t>
  </si>
  <si>
    <t xml:space="preserve">User1: Cho mình hỏi ngành học : Mạng máy tính và truyền thông dữ liệu. Học sinh sẽ học tại cơ sở nào ạ. Nếu ở hoà lạc có chỗ ở nội trú ko ạ. Hoặc có xe nhà trường đưa đón ko ạ
User2: Chào bạn, theo thông tin tuyển sinh đại học (dự kiến) năm 2024 thì ngành Mạng máy tính và truyền thông dữ liệu sẽ học tập năm thứ nhất tại Hòa Lạc.
User1: Các năm khác thì sao an. Ạ
User2: Từ năm thứ 2 sẽ trở lại học tại cơ sở Cầu Giấy bạn nhé.
User1: Cơ sở hoà lạc có bắt buộc học sinh ở lại ký túc năm đầu ko ạ
User2: Khi học tập tại Hòa Lạc sinh viên sẽ được ở 100% tại kí túc xá sinh viên, nên bạn không cần quá lo lắng nhé.. Ngoài ra, khi học tập tại Hòa Lạc sinh viên còn được hưởng một số quyền lợi như:
 + 100% được học tập theo mô hình hiện đại kết hợp giảng dạy kiến thức chuyên môn và đào tạo kỹ năng mềm, được tham gia các hoạt động câu lạc bộ và các hoạt động thể thao, văn hóa.
 + 100% được bố trí chỗ ở trong Ký túc xá gần khuôn viên khu học tập;
 + 100% được nhận quà tặng từ Nhà trường 01 laptop (tối đa 15.000.000đ) đáp ứng nhu cầu học tập.
User1: Đó là ngay năm 1 hay là tất cả các năm ạ
User2: Ngay năm đầu tiên bạn nhé.
User1: . Có ngành nào học toàn bằng T Anh không bạn
User2: Trường đào tạo một số ngành định mức kinh tế kỹ thuật mà các môn chuyên ngành sẽ được giảng dạy bằng giáo trình Tiếng Anh nhé. Hiện tại, các ngành theo chương trình đào tạo vận hành theo định mức kinh tế kỹ thuật sẽ học 40% học phần bằng tiếng Anh bạn nhé.
User1: VậyCho mình hỏi ngành học : Mạng máy tính và truyền thông dữ liệu có học Tanh
User2: Ngành đó có học bằng tiếng Anh bạn nhé.
</t>
  </si>
  <si>
    <t>User1: Trường mk có còn xét hok bạ k ạ
User1: Trường mk có còn xét hok bạ k ạ
User2: Chào bạn, trường không xét học bạ nhé.</t>
  </si>
  <si>
    <t xml:space="preserve">User1: Trường mk có còn xét hok bạ k ạ
User2: Chào bạn, trường không xét học bạ nhé.
</t>
  </si>
  <si>
    <t>User1: Ad ơi cho em hỏi là mục utxt thì học bạ với minh chứng giải là mình scan hay chụp đều được hay sao ạ
User2: Bạn dùng các ứng dụng scan trên điện thoại để chụp rồi chuyển thành 1 file pdf gửi lên nhé.
User1: trường ơi cho em hỏi là chưa có sbd nhưng mà mình vẫn nhấn nộp hồ sơ còn sbd khi nào có bổ sung đúng k ạ
User2: Chào bạn, khi nào có SBD bạn thực hiện bổ sung sau nhé.</t>
  </si>
  <si>
    <t xml:space="preserve">User1: Ad ơi cho em hỏi là mục utxt thì học bạ với minh chứng giải là mình scan hay chụp đều được hay sao ạ
User2: Bạn dùng các ứng dụng scan trên điện thoại để chụp rồi chuyển thành 1 file pdf gửi lên nhé.
User1: trường ơi cho em hỏi là chưa có sbd nhưng mà mình vẫn nhấn nộp hồ sơ còn sbd khi nào có bổ sung đúng k ạ
User2: Chào bạn, khi nào có SBD bạn thực hiện bổ sung sau nhé.
</t>
  </si>
  <si>
    <t>User1: Ad cho e hỏi là trường mình xét khối do1 thì có cách tính điểm riêng ko ạ hay chỉ có ngành chất lượng cao ms có cách tính riêng ạ
User2: ĐX = (Toán x 2 + Anh x 2 + Văn) x 3/5 + Điểm ƯT (ĐT, KV)
User1: Ad cho e hỏi là khi đỗ vào trg mình thì mình có thể đăng kí ở kí túc xá ntn và thời gian cụ thể là như nào ạ
User2: Chào bạn, trường sẽ thông tin tới bạn trong thời gian tới bạn nhé.
User1: Xin cách vs ad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Nếu vào cơ sở hoà lạc thì có phải đăng kí ktx ko sj. Hay là nhà trg sắp.xếp.sẵn cho mik luôn ạ
User2: Chào bạn, việc ở ktx là bắt buộc và sẽ đảm bảo các bạn đều có chỗ ở, nhưng vẫn cần đăng ký bạn nhé. Cụ thể thông tin trường sẽ thông báo sau</t>
  </si>
  <si>
    <t xml:space="preserve">User1: Ad cho e hỏi là trường mình xét khối do1 thì có cách tính điểm riêng ko ạ hay chỉ có ngành chất lượng cao ms có cách tính riêng ạ
User2: ĐX = (Toán x 2 + Anh x 2 + Văn) x 3/5 + Điểm ƯT (ĐT, KV)
User1: Ad cho e hỏi là khi đỗ vào trg mình thì mình có thể đăng kí ở kí túc xá ntn và thời gian cụ thể là như nào ạ
User2: Chào bạn, trường sẽ thông tin tới bạn trong thời gian tới bạn nhé.
User1: Xin cách vs ad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Nếu vào cơ sở hoà lạc thì có phải đăng kí ktx ko sj. Hay là nhà trg sắp.xếp.sẵn cho mik luôn ạ
User2: Chào bạn, việc ở ktx là bắt buộc và sẽ đảm bảo các bạn đều có chỗ ở, nhưng vẫn cần đăng ký bạn nhé. Cụ thể thông tin trường sẽ thông báo sau
</t>
  </si>
  <si>
    <t>User1: xin hỏi bên trường có đề án TS chưa ah
User2: Xin chào quý phụ huynh, trường chưa công bố đề án tuyển sinh năm 2024 nhé.
User1: Cảm ơn quý Trường. Xin hỏi Thông tin TS của trường xem ở đâu
User2: Phụ huynh có thể tham khảo thông tin tuyển sinh dự kiến của trường năm nay nhé.. https://www.facebook.com/share/p/ZqXGvFLSu7an3pPm/?mibextid=oFDknk. Còn đây là các địa chỉ cung cấp thông tin tuyển sinh của trường. https://www.facebook.com/share/p/jJpDT5FYoHM6BEg5/?mibextid=oFDknk. Phụ huynh xem nhé.</t>
  </si>
  <si>
    <t xml:space="preserve">User1: xin hỏi bên trường có đề án TS chưa ah
User2: Xin chào quý phụ huynh, trường chưa công bố đề án tuyển sinh năm 2024 nhé.
User1: Cảm ơn quý Trường. Xin hỏi Thông tin TS của trường xem ở đâu
User2: Phụ huynh có thể tham khảo thông tin tuyển sinh dự kiến của trường năm nay nhé.. https://www.facebook.com/share/p/ZqXGvFLSu7an3pPm/?mibextid=oFDknk. Còn đây là các địa chỉ cung cấp thông tin tuyển sinh của trường. https://www.facebook.com/share/p/jJpDT5FYoHM6BEg5/?mibextid=oFDknk. Phụ huynh xem nhé.
</t>
  </si>
  <si>
    <t>User1: Cho mình hỏi với ạ, sinh viên năm 1 ngành Hệ thống thông tin thì học tại cơ sở nào ạ?
User2: Chào bạn, năm tới ngành này sẽ học tại Cầu Giấy nhé.</t>
  </si>
  <si>
    <t xml:space="preserve">User1: Cho mình hỏi với ạ, sinh viên năm 1 ngành Hệ thống thông tin thì học tại cơ sở nào ạ?
User2: Chào bạn, năm tới ngành này sẽ học tại Cầu Giấy nhé.
</t>
  </si>
  <si>
    <t>User1: page cho em hỏi một chút ạ
User1: nếu mình chưa vào đoàn thì có được nhập học không ạ?
User2: Được bạn nhé!
User1: nếu vậy thì trong quá trình học trường có tổ chức các lớp cảm tình đoàn cho những bạn như mình được không ạ?. em hỏi một chút ạ. ở chỗ em á, muốn đăng ký hồ sơ chuyển nvqs thì cần minh chứng đỗ đại học(ở đây là cái giấy báo trúng tuyển), nma em lại chưa đến nơi trực tiếp nhận được, thì liệu mình có thể được gửi qua đường bưu điện sớm hơn không ạ?. nếu không á, liệu em có thể nhờ người khác đến nhận giúp được không ạ?
User2: Bạn cũng thể nhờ người thân đến lấy (chỉ cần có minh chứng trúng tuyển). Nếu bạn nào không thể đến trong tuần này để nhận giấy báo trúng tuyển thì các bạn có thể nhận hôm nhập học 24/8 là 2 bản (1 bản để nộp cho nhà trường, 1 bản để các bạn xin các giấy tờ cần thiết như giấy chuyển NVQS,...).</t>
  </si>
  <si>
    <t xml:space="preserve">User1: nếu mình chưa vào đoàn thì có được nhập học không ạ?
User2: Được bạn nhé!
User1: nếu vậy thì trong quá trình học trường có tổ chức các lớp cảm tình đoàn cho những bạn như mình được không ạ?. em hỏi một chút ạ. ở chỗ em á, muốn đăng ký hồ sơ chuyển nvqs thì cần minh chứng đỗ đại học(ở đây là cái giấy báo trúng tuyển), nma em lại chưa đến nơi trực tiếp nhận được, thì liệu mình có thể được gửi qua đường bưu điện sớm hơn không ạ?. nếu không á, liệu em có thể nhờ người khác đến nhận giúp được không ạ?
User2: Bạn cũng thể nhờ người thân đến lấy (chỉ cần có minh chứng trúng tuyển). Nếu bạn nào không thể đến trong tuần này để nhận giấy báo trúng tuyển thì các bạn có thể nhận hôm nhập học 24/8 là 2 bản (1 bản để nộp cho nhà trường, 1 bản để các bạn xin các giấy tờ cần thiết như giấy chuyển NVQS,...).
</t>
  </si>
  <si>
    <t>User1: Mình có con năm nay thi Đh mình muốn xin thông tin về đề án tuyển sinh của trường. Mail: tukutelam@gmail.com. Mình cảm ơn
User2: Xin chào quý phụ huynh, hiện tại nhà trường chưa công bố đề án tuyển sinh năm 2024. Quý phụ huynh có thể theo dõi các trang thông tin của nhà trường để cập nhật những thông tin mới nhất về tuyển sinh của Trường Đại học Công nghệ</t>
  </si>
  <si>
    <t xml:space="preserve">User1: Mình có con năm nay thi Đh mình muốn xin thông tin về đề án tuyển sinh của trường. Mail: tukutelam@gmail.com. Mình cảm ơn
User2: Xin chào quý phụ huynh, hiện tại nhà trường chưa công bố đề án tuyển sinh năm 2024. Quý phụ huynh có thể theo dõi các trang thông tin của nhà trường để cập nhật những thông tin mới nhất về tuyển sinh của Trường Đại học Công nghệ
</t>
  </si>
  <si>
    <t>User1: Che hỏi là trg năm nay còn xét d01 ko ạ
User2: Chào bạn, hiện tại chưa có đề án tuyển sinh năm học 2024 nhưng khả năng cao là trường vẫn xét khối D01 bạn nhé.
User1: Nếu xét d01 thì tính điểm như nào vậy ad. Và cần tiêu chí phụ j ko ạ
User2: . Đây là cách tính điểm xét cho tổ hợp D01 theo đề án tuyển sinh năm 2023. Bạn tham khảo nhé.
User1: Cho e hỏi là ngành trí tuệ nhân tạo vs hệ thống thông tin sẽ học ở cầu giấy hay hòa lạc vậy ạ
User2: Chào bạn, 2 ngành này năm tới sẽ học tại Cầu Giấy nhé.
User1: Cho e hỏi là e xét điểm thpt thì  bao h trường mở đặt nguyên vọng và đặt như nào ạ
User2: Với phương thức này bạn sẽ đăng ký trên cổng của Bộ nhé.
User1: Trường cho e hỏi vs ak
User1: Vs ngành cn12 xét thpt có cần tiêu chí phụ như kiểu toán trên bao nhiêu ko ạ
User2: Chào bạn, trường không yêu cầu tiêu chí phụ như vậy nhé.
User1: Cho e hỏi vs ạ ví dụ như cả 3 môn toán văn anh e đều đc 9 đ thì cs tổng đc 27đ ko ạ
User2: Với tổ hợp D01 thì 2 môn Toán Anh nhân hệ số 2, vì thế nên điểm của em vẫn được 27 nhé. em có thể tính thêm điểm ưu tiên khu vực theo công thức dưới nhé
User1: Sao ví dụ điểm toán e 8.8 văn 9 anh 9 thì bị bị hụt điểm hơn so với khối a vs a01 đúng ko ạ. Vs cả giả dụ e đặt nv1 là ngành cn14 mà lúc thi điểm e đủ vô ngành cn12 thì e cs đc chuyển ngành ko ạ
User2: Bạn nên đặt nguyện vọng mình thích từ cao đến thấp nhé. Trong trường hợp bạn đủ điểm đỗ nv1 thì những nguyện vọng sau sẽ ko được tính nữa nhé.</t>
  </si>
  <si>
    <t xml:space="preserve">User1: Che hỏi là trg năm nay còn xét d01 ko ạ
User2: Chào bạn, hiện tại chưa có đề án tuyển sinh năm học 2024 nhưng khả năng cao là trường vẫn xét khối D01 bạn nhé.
User1: Nếu xét d01 thì tính điểm như nào vậy ad. Và cần tiêu chí phụ j ko ạ
User2: . Đây là cách tính điểm xét cho tổ hợp D01 theo đề án tuyển sinh năm 2023. Bạn tham khảo nhé.
User1: Cho e hỏi là ngành trí tuệ nhân tạo vs hệ thống thông tin sẽ học ở cầu giấy hay hòa lạc vậy ạ
User2: Chào bạn, 2 ngành này năm tới sẽ học tại Cầu Giấy nhé.
User1: Cho e hỏi là e xét điểm thpt thì  bao h trường mở đặt nguyên vọng và đặt như nào ạ
User2: Với phương thức này bạn sẽ đăng ký trên cổng của Bộ nhé.
User1: Vs ngành cn12 xét thpt có cần tiêu chí phụ như kiểu toán trên bao nhiêu ko ạ
User2: Chào bạn, trường không yêu cầu tiêu chí phụ như vậy nhé.
User1: Cho e hỏi vs ạ ví dụ như cả 3 môn toán văn anh e đều đc 9 đ thì cs tổng đc 27đ ko ạ
User2: Với tổ hợp D01 thì 2 môn Toán Anh nhân hệ số 2, vì thế nên điểm của em vẫn được 27 nhé. em có thể tính thêm điểm ưu tiên khu vực theo công thức dưới nhé
User1: Sao ví dụ điểm toán e 8.8 văn 9 anh 9 thì bị bị hụt điểm hơn so với khối a vs a01 đúng ko ạ. Vs cả giả dụ e đặt nv1 là ngành cn14 mà lúc thi điểm e đủ vô ngành cn12 thì e cs đc chuyển ngành ko ạ
User2: Bạn nên đặt nguyện vọng mình thích từ cao đến thấp nhé. Trong trường hợp bạn đủ điểm đỗ nv1 thì những nguyện vọng sau sẽ ko được tính nữa nhé.
</t>
  </si>
  <si>
    <t>User1: Cho mình hỏi: học khoa công nghệ nông nghiệp thì sau này ra trường làm những công việc gì vậy ạ?
User2: Xin chào quý phụ huynh, sinh viên học ngành Công nghệ nông nghiệp có thể đảm nhận các công việc sau khi ra trường nhé:                                                                                             ✅ Kỹ sư công nghệ nông nghiệp kỹ thuật số tại các doanh nghiệp sản xuất, kinh doanh và sử dụng các thiết bị nông nghiệp công nghệ cao: chuyên thiết kế, chế tạo, lập trình, lắp đặt, vận hành hệ thống và thiết bị nông nghiệp công nghệ cao dựa trên nền tảng kỹ thuật điều khiển, công nghệ thông tin và truyền thông.
 ✅ Kỹ sư công nghệ sinh học nông nghiệp: sử dụng công nghệ cao để nhân giống, trồng cây trong vườn ươm, chuyển giao công nghệ, tạo các chế phẩm sinh học nông nghiệp công nghệ mới, bảo quản chế biến nông sản, kiểm định chất lượng nông sản.
 ✅ Cán bộ quản lý dự án nông nghiệp công nghệ cao, cán bộ quản lý và tư vấn chính sách về nông nghiệp công nghệ cao ở các sở/ bộ Khoa học Công nghệ và sở/bộ Nông nghiệp và phát triển nông thôn.
 ✅ Nghiên cứu viên và giảng viên về lĩnh vực công nghệ và công nghệ nông nghiệp trong các cơ sở giáo dục và cơ sở nghiên cứu về nông nghiệp và công nghệ.
 ✅ Khởi nghiệp đổi mới sáng tạo trong lĩnh vực công nghệ và công nghệ nông nghiệp.</t>
  </si>
  <si>
    <t xml:space="preserve">User1: Cho mình hỏi: học khoa công nghệ nông nghiệp thì sau này ra trường làm những công việc gì vậy ạ?
User2: Xin chào quý phụ huynh, sinh viên học ngành Công nghệ nông nghiệp có thể đảm nhận các công việc sau khi ra trường nhé:                                                                                             ✅ Kỹ sư công nghệ nông nghiệp kỹ thuật số tại các doanh nghiệp sản xuất, kinh doanh và sử dụng các thiết bị nông nghiệp công nghệ cao: chuyên thiết kế, chế tạo, lập trình, lắp đặt, vận hành hệ thống và thiết bị nông nghiệp công nghệ cao dựa trên nền tảng kỹ thuật điều khiển, công nghệ thông tin và truyền thông.
 ✅ Kỹ sư công nghệ sinh học nông nghiệp: sử dụng công nghệ cao để nhân giống, trồng cây trong vườn ươm, chuyển giao công nghệ, tạo các chế phẩm sinh học nông nghiệp công nghệ mới, bảo quản chế biến nông sản, kiểm định chất lượng nông sản.
 ✅ Cán bộ quản lý dự án nông nghiệp công nghệ cao, cán bộ quản lý và tư vấn chính sách về nông nghiệp công nghệ cao ở các sở/ bộ Khoa học Công nghệ và sở/bộ Nông nghiệp và phát triển nông thôn.
 ✅ Nghiên cứu viên và giảng viên về lĩnh vực công nghệ và công nghệ nông nghiệp trong các cơ sở giáo dục và cơ sở nghiên cứu về nông nghiệp và công nghệ.
 ✅ Khởi nghiệp đổi mới sáng tạo trong lĩnh vực công nghệ và công nghệ nông nghiệp.
</t>
  </si>
  <si>
    <t>User1: Page ơi
User1: Trường mình đăng kí xét tuyển học bạ và nộp như thế nào ạ
User2: Chào bạn, trường không xét học bạ nhé.
User1: Vâng ạ. Em cảm ơn ạ</t>
  </si>
  <si>
    <t xml:space="preserve">User1: Trường mình đăng kí xét tuyển học bạ và nộp như thế nào ạ
User2: Chào bạn, trường không xét học bạ nhé.
</t>
  </si>
  <si>
    <t>User1: Em chào anh chị ạ
User1: Em muốn được tư vấn xét tuyển vào trường bằng kq bài thi dgnl ạ
User2: Chào bạn, để xét tuyển bằng bài thi ĐGNL của ĐHQGHN (HSA), bạn sẽ cần đăng ký trên web đăng ký của trường mình.. Không biết hiện tại bạn đã đăng ký chưa nhỉ
User1: Mik chx đki ạ
User2: Vậy bạn có thể đăng ký trên web này nhé, hạn đóng cổng là 10/6 nên bạn hãy chú ý thời gian nhé. https://tuyensinh.uet.vnu.edu.vn/qlts/login?fbclid=IwZXh0bgNhZW0CMTEAAR0TlUADjPLELMJpndepQLSAKq7zspd5WH0xJ6dOFj06uU0V4xWh2-h-KUo_aem_AWAGsM63PBDiityS3NJu3-AprD9lsfFuqna-Z3S-E_hTAIdf11fRppkvmw8Cwce8t59O6ZPMr-9WyKbECkmYREnU
Trường Đại học Công nghệ, ĐHQGHN (VNU-UET)
https://tuyensinh.uet.vnu.edu.vn/qlts/login. Chi tiết hướng dẫn đăng ký bạn xem tại đây nhé: 
https://www.facebook.com/share/p/26TPseUsqJgnnUsd/?mibextid=oFDknk</t>
  </si>
  <si>
    <t xml:space="preserve">User1: Em muốn được tư vấn xét tuyển vào trường bằng kq bài thi dgnl ạ
User2: Chào bạn, để xét tuyển bằng bài thi ĐGNL của ĐHQGHN (HSA), bạn sẽ cần đăng ký trên web đăng ký của trường mình.. Không biết hiện tại bạn đã đăng ký chưa nhỉ
User1: Mik chx đki ạ
User2: Vậy bạn có thể đăng ký trên web này nhé, hạn đóng cổng là 10/6 nên bạn hãy chú ý thời gian nhé. https://tuyensinh.uet.vnu.edu.vn/qlts/login?fbclid=IwZXh0bgNhZW0CMTEAAR0TlUADjPLELMJpndepQLSAKq7zspd5WH0xJ6dOFj06uU0V4xWh2-h-KUo_aem_AWAGsM63PBDiityS3NJu3-AprD9lsfFuqna-Z3S-E_hTAIdf11fRppkvmw8Cwce8t59O6ZPMr-9WyKbECkmYREnU
Trường Đại học Công nghệ, ĐHQGHN (VNU-UET)
https://tuyensinh.uet.vnu.edu.vn/qlts/login. Chi tiết hướng dẫn đăng ký bạn xem tại đây nhé: 
https://www.facebook.com/share/p/26TPseUsqJgnnUsd/?mibextid=oFDknk
</t>
  </si>
  <si>
    <t>User1: Cho em hỏi trường mình có những ngành nào lấy khối D01 vậy ạ
User2: Chào bạn! Hiện tại, Trường Đại học Công nghệ - ĐHQGHN có xét tuyển bằng kết quả thi TN THPTQG 2024 khối D01 ở đa số các ngành (trừ ngành CN10). Bạn có thể tham khảo thêm thông tin tại Đề án Tuyển sinh 2024 của Trường: 
https://tuyensinh.uet.vnu.edu.vn/gioithieu/de-an-tuyen-sinh-dhcq-nam-2024-dieu-chinh/
Trường Đại học Công nghệ, ĐHQGHN (VNU-UET)
https://tuyensinh.uet.vnu.edu.vn/gioithieu/de-an-tuyen-sinh-dhcq-nam-2024-dieu-chinh/. . Thông tin tới bạn ạ!
User1: Cho em hỏi điểm ngành CN11 năm 2023 là bao nhiêu ạ
User2: Hiện tại, ngành CN11 - Kỹ thuật Điều khiển và Tự động hóa chưa công bố điểm xét tuyển theo phương thức Xét tuyển theo kết quả thi TN THPT 2024 và Xét tuyển kết hợp. Đối với một số phương thức xét tuyển sớm khác, bạn có thể tra cứu tại: 
https://tuyensinh.uet.vnu.edu.vn/ban-nen-biet/thong-bao-ket-qua/
Trường Đại học Công nghệ, ĐHQGHN (VNU-UET)
https://tuyensinh.uet.vnu.edu.vn/ban-nen-biet/thong-bao-ket-qua/. Bạn cũng có thể tham khảo điểm xét tuyển theo từng phương thức của các ngành tại Trường Đại học Công nghệ - ĐHQGHN vào các năm tuyển sinh trước đây tại: 
https://tuyensinh.uet.vnu.edu.vn/category/tra-cuu/diem-chuan-cac-nganh/
Trường Đại học Công nghệ, ĐHQGHN (VNU-UET)
https://tuyensinh.uet.vnu.edu.vn/category/tra-cuu/diem-chuan-cac-nganh/. Thông tin tới bạn ạ!
User1: Cho em hỏi cách tính điểm của trường như nào vậy ạ
User2: Chào bạn, không biết bạn đang quan tâm đến phương thức xét tuyển nào nhỉ?
User1: Điểm thi thpt ạ
User2: . Bạn tham khảo nhé.</t>
  </si>
  <si>
    <t xml:space="preserve">User1: Cho em hỏi trường mình có những ngành nào lấy khối D01 vậy ạ
User2: Chào bạn! Hiện tại, Trường Đại học Công nghệ - ĐHQGHN có xét tuyển bằng kết quả thi TN THPTQG 2024 khối D01 ở đa số các ngành (trừ ngành CN10). Bạn có thể tham khảo thêm thông tin tại Đề án Tuyển sinh 2024 của Trường: 
https://tuyensinh.uet.vnu.edu.vn/gioithieu/de-an-tuyen-sinh-dhcq-nam-2024-dieu-chinh/
Trường Đại học Công nghệ, ĐHQGHN (VNU-UET)
https://tuyensinh.uet.vnu.edu.vn/gioithieu/de-an-tuyen-sinh-dhcq-nam-2024-dieu-chinh/. . Thông tin tới bạn ạ!
User1: Cho em hỏi điểm ngành CN11 năm 2023 là bao nhiêu ạ
User2: Hiện tại, ngành CN11 - Kỹ thuật Điều khiển và Tự động hóa chưa công bố điểm xét tuyển theo phương thức Xét tuyển theo kết quả thi TN THPT 2024 và Xét tuyển kết hợp. Đối với một số phương thức xét tuyển sớm khác, bạn có thể tra cứu tại: 
https://tuyensinh.uet.vnu.edu.vn/ban-nen-biet/thong-bao-ket-qua/
Trường Đại học Công nghệ, ĐHQGHN (VNU-UET)
https://tuyensinh.uet.vnu.edu.vn/ban-nen-biet/thong-bao-ket-qua/. Bạn cũng có thể tham khảo điểm xét tuyển theo từng phương thức của các ngành tại Trường Đại học Công nghệ - ĐHQGHN vào các năm tuyển sinh trước đây tại: 
https://tuyensinh.uet.vnu.edu.vn/category/tra-cuu/diem-chuan-cac-nganh/
Trường Đại học Công nghệ, ĐHQGHN (VNU-UET)
https://tuyensinh.uet.vnu.edu.vn/category/tra-cuu/diem-chuan-cac-nganh/. Thông tin tới bạn ạ!
User1: Cho em hỏi cách tính điểm của trường như nào vậy ạ
User2: Chào bạn, không biết bạn đang quan tâm đến phương thức xét tuyển nào nhỉ?
User1: Điểm thi thpt ạ
User2: . Bạn tham khảo nhé.
</t>
  </si>
  <si>
    <t>User1: Ad ơi
User1: Em đang lớp 12 muốn tìm hiểu về hồ sơ xét tuyển vào trường thì như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Phương thức 3 ạ. Cho mình hỏi cơ chế đặc thù của dhqg là gì vậy ạ
User2: Trong tháng 5 trường sẽ mở cổng xét tuyển. Bạn yên tâm chờ thông tin nhé.. Đây là cơ chế xét tuyển riêng của ĐHQG bạn nhé.
User1: Bao giờ sẽ đóng cổng xét tuyển ạ. Mình thấy nhiều trường đóng cổng từ tháng 5 sợ k kịp ạ
User2: Nhà trường sẽ cố gắng tạo điều kiện cho các bạn xét hết các đợt nhé,</t>
  </si>
  <si>
    <t xml:space="preserve">User1: Em đang lớp 12 muốn tìm hiểu về hồ sơ xét tuyển vào trường thì như nào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Phương thức 3 ạ. Cho mình hỏi cơ chế đặc thù của dhqg là gì vậy ạ
User2: Trong tháng 5 trường sẽ mở cổng xét tuyển. Bạn yên tâm chờ thông tin nhé.. Đây là cơ chế xét tuyển riêng của ĐHQG bạn nhé.
User1: Bao giờ sẽ đóng cổng xét tuyển ạ. Mình thấy nhiều trường đóng cổng từ tháng 5 sợ k kịp ạ
User2: Nhà trường sẽ cố gắng tạo điều kiện cho các bạn xét hết các đợt nhé,
</t>
  </si>
  <si>
    <t>User1: Dạ cho em hỏi là bao giờ trường mở xét tuyển phương thức xét giải hsg ạ
User2: Chào bạn, dự kiến trong tháng 5 trường sẽ mở cổng xét tuyển. Bạn theo dõi page để cập nhật thông tin nhé.
User1: dạ em cảm ơn ạ. em chào thầy cô ạ
User1: sau khi đăng kí xét tuyển thì có phải gửi hồ sơ về trường không ạ
User2: Bạn đăng ký online thành công là được rồi nhé. Khi nào trường thông báo nộp hồ sơ bản cứng thì bạn nộp nhé.
User1: dạ vâng em cảm ơn ạ. em chào thầy cô ạ. phương thức ưtxt bên trường mình có xét đến điểm học bạ không ạ
User2: Chào bạn, yêu cầu về học bạ của Ưu tiên xét tuyển bằng giải thành phố là trung bình học lực 3 năm &gt;= 8.5 và hạnh kiểm giỏi nhé
User1: dạ vâng ạ. em chào thầy cô ạ
User1: trường em chỉ mới có điểm học bạ kì 1 lớp 12 thôi thì có được không ạ
User2: Bạn đợi đến khi có đủ điểm học bạ cả 6 kỳ rồi tiếp tục cập nhật hồ sơ. Vì thời hạn đăng ký đến ngày 10/06/2024 nên bạn yên tâm nhé.
User1: dạ vâng em cảm ơn ạ. dạ thầy cô ơi, chỗ nội dung chuyển khoản ghi XTT là gì v ạ. 
User2: XTT là cú pháp nhé bạn.
User1: em ghi như vầy 
 Lê Mai Phương_001306028417_XTT. thì là đúng chưa ạ
User2: mình thêm nốt cú pháp ĐH 2024 nhé
User1: dạ vâng ạ, em cảm ơn thầy cô nhiều ạ. dạ tầm bao giờ thì có kết quả xét tuyển vậy ạ
User2: Thì tháng 6 mới hết tgian đki nên sau đó cũng mới có kqua xét tuyển em nhé, như năm ngoái là đầu tháng 7
User1: dạ vâng ạ. em chào thầy cô ạ, sắp hết tg đăng kí hồ sơ nhưng em chưa có sbd thì baoh có vào sửa lại sau có dc ko ạ
User2: Chào bạn, bạn cứ nộp hồ sơ, trước 20/6 có thể bổ sung sau nhé.
💜Lê Mai Phương
User1: dạ e chào thầy cô ạ
User1: e bổ sung sbd r mà trên này k hiện ạ. 
User2: Chào bạn, số báo danh của bạn đã được cập nhật vào dữ liệu của nhà trường nên bạn yên tâm nhé.
User1: dạ em điền sbd trên web chứ ko phải trên form ạ</t>
  </si>
  <si>
    <t xml:space="preserve">User1: Dạ cho em hỏi là bao giờ trường mở xét tuyển phương thức xét giải hsg ạ
User2: Chào bạn, dự kiến trong tháng 5 trường sẽ mở cổng xét tuyển. Bạn theo dõi page để cập nhật thông tin nhé.
User1: sau khi đăng kí xét tuyển thì có phải gửi hồ sơ về trường không ạ
User2: Bạn đăng ký online thành công là được rồi nhé. Khi nào trường thông báo nộp hồ sơ bản cứng thì bạn nộp nhé.
User1: phương thức ưtxt bên trường mình có xét đến điểm học bạ không ạ
User2: Chào bạn, yêu cầu về học bạ của Ưu tiên xét tuyển bằng giải thành phố là trung bình học lực 3 năm &gt;= 8.5 và hạnh kiểm giỏi nhé
User1: trường em chỉ mới có điểm học bạ kì 1 lớp 12 thôi thì có được không ạ
User2: Bạn đợi đến khi có đủ điểm học bạ cả 6 kỳ rồi tiếp tục cập nhật hồ sơ. Vì thời hạn đăng ký đến ngày 10/06/2024 nên bạn yên tâm nhé.
User1: dạ thầy cô ơi, chỗ nội dung chuyển khoản ghi XTT là gì v ạ.
User2: XTT là cú pháp nhé bạn.
User1: em ghi như vầy 
Lê Mai Phương_001306028417_XTT. thì là đúng chưa ạ
User2: mình thêm nốt cú pháp ĐH 2024 nhé
User1: dạ tầm bao giờ thì có kết quả xét tuyển vậy ạ
User2: Thì tháng 6 mới hết tgian đki nên sau đó cũng mới có kqua xét tuyển em nhé, như năm ngoái là đầu tháng 7
User1: sắp hết tg đăng kí hồ sơ nhưng em chưa có sbd thì baoh có vào sửa lại sau có dc ko ạ
User2: Chào bạn, bạn cứ nộp hồ sơ, trước 20/6 có thể bổ sung sau nhé.
User1: e bổ sung sbd r mà trên này k hiện ạ.
User2: Chào bạn, số báo danh của bạn đã được cập nhật vào dữ liệu của nhà trường nên bạn yên tâm nhé.
User1: dạ em điền sbd trên web chứ ko phải trên form ạ
</t>
  </si>
  <si>
    <t>User1: Em chào ad trường ạ
User1: Em muôna hỏi về ttnv của trường ạ. Tại em tìm trên câc trang mạng về điểm chuẩn mà k thấy ttnv của ngành đâu á. Nên e lên đây hỏi ạ
User2: Chào em, ttnv là gì nhỉ?
User1: Dạ thứ tự nguyện vọng ạ
User2: Trường không có yêu cầu về thứ tự nguyện vọng nhé
User1: Vậy ạ. Em cảm ơn ạ</t>
  </si>
  <si>
    <t xml:space="preserve">User1: Em muôna hỏi về ttnv của trường ạ. Tại em tìm trên câc trang mạng về điểm chuẩn mà k thấy ttnv của ngành đâu á. Nên e lên đây hỏi ạ
User2: Chào em, ttnv là gì nhỉ?
User1: Dạ thứ tự nguyện vọng ạ
User2: Trường không có yêu cầu về thứ tự nguyện vọng nhé
</t>
  </si>
  <si>
    <t>User1: xin chào ạ
User2: Chào bạn. Bạn muốn được tư vấn điều gì về tuyển sinh của Trường Đại học Công nghệ - ĐHQGHN?
User1: trường mình có đề án tuyển sinh chưa ạ
User2: Trong tháng 5 trường sẽ công bố đề án tuyển sinh và mở cổng xét tuyển. Bạn yên tâm chờ thông tin nhé.
User1: alo ạ
User1: cho em hỏi bao nhiêu điểm hsa có thể nộp hồ sơ ạ
User2: Chào bạn, kết quả thi ĐGNL học sinh THPT do ĐHQGHN tổ chức đạt tối thiểu 90 điểm (thang 150) thì sẽ đủ điều kiện nộp hồ sơ nhé!</t>
  </si>
  <si>
    <t xml:space="preserve">User1: trường mình có đề án tuyển sinh chưa ạ
User2: Trong tháng 5 trường sẽ công bố đề án tuyển sinh và mở cổng xét tuyển. Bạn yên tâm chờ thông tin nhé.
User1: cho em hỏi bao nhiêu điểm hsa có thể nộp hồ sơ ạ
User2: Chào bạn, kết quả thi ĐGNL học sinh THPT do ĐHQGHN tổ chức đạt tối thiểu 90 điểm (thang 150) thì sẽ đủ điều kiện nộp hồ sơ nhé!
</t>
  </si>
  <si>
    <t>User1: Cho mình hỏi nếu đóng tiền nguyện vọng mà lỡ không lưu ảnh thì làm như nào ạ
User2: Bạn chụp minh chứng trừ tiền tài khoản được nhé</t>
  </si>
  <si>
    <t xml:space="preserve">User1: Cho mình hỏi nếu đóng tiền nguyện vọng mà lỡ không lưu ảnh thì làm như nào ạ
User2: Bạn chụp minh chứng trừ tiền tài khoản được nhé
</t>
  </si>
  <si>
    <t>User1: Em chào bên tuyển sinh ạ,cho em hỏi là nếu như em đã thi tiếng anh rồi thì bên trường vẫn quy đổi điểm ccnn theo pt1 đúng không ạ?
User2: 
👍Huy Sec. Chào bạn, nếu như bạn đã đăng ký chứng chỉ ngoại ngữ trên web nhà trường hoặc trên cổng của Bộ thì nhà trường sẽ lấy cái nào điểm cao hơn nhé
User1: Đăng ký trên web của trường là theo phương thức xét tuyển theo chứng chỉ quốc tế còn trên web của bộ là xét tuyển theo kết quả thi tnthpt nhưng có ielts thay thế tiếng anh đúng không ad. 
User2: Đúng rồi bạn nhé</t>
  </si>
  <si>
    <t xml:space="preserve">User1: Em chào bên tuyển sinh ạ,cho em hỏi là nếu như em đã thi tiếng anh rồi thì bên trường vẫn quy đổi điểm ccnn theo pt1 đúng không ạ?
User2: 👍Huy Sec. Chào bạn, nếu như bạn đã đăng ký chứng chỉ ngoại ngữ trên web nhà trường hoặc trên cổng của Bộ thì nhà trường sẽ lấy cái nào điểm cao hơn nhé
User1: Đăng ký trên web của trường là theo phương thức xét tuyển theo chứng chỉ quốc tế còn trên web của bộ là xét tuyển theo kết quả thi tnthpt nhưng có ielts thay thế tiếng anh đúng không ad.
User2: Đúng rồi bạn nhé
</t>
  </si>
  <si>
    <t>User1: Em chày thầy cô ạ
User1: Các ad cho em hỏi em đang là sinh viên 1 trường khác
 Năm sau muốn thôi học và chuyển sang ngành CN7 của trường mình. Điểm năm trước của em đủ đỗ ngành này vậy không biết năm nay có phải thi lại không ạ. Nếu điểm của em cao hơn điểm chuẩn năm 2023 nhưng lại thấp hơn điểm chuẩn năm 2024 thì có đỗ không ạ
User2: Chào bạn, nếu điểm bạn định dùng để xét tuyển là điểm của kỳ thi HSA thì bạn không phải thi lại, còn nếu bạn dùng điểm THPTQG thì phải thi lại nha.</t>
  </si>
  <si>
    <t xml:space="preserve">User1: Các ad cho em hỏi em đang là sinh viên 1 trường khác
 Năm sau muốn thôi học và chuyển sang ngành CN7 của trường mình. Điểm năm trước của em đủ đỗ ngành này vậy không biết năm nay có phải thi lại không ạ. Nếu điểm của em cao hơn điểm chuẩn năm 2023 nhưng lại thấp hơn điểm chuẩn năm 2024 thì có đỗ không ạ
User2: Chào bạn, nếu điểm bạn định dùng để xét tuyển là điểm của kỳ thi HSA thì bạn không phải thi lại, còn nếu bạn dùng điểm THPTQG thì phải thi lại nha.
</t>
  </si>
  <si>
    <t>User1: Cho mình hỏi năm 2024 trường xét điểm đánh năng lực đạt bao nhiêu điểm trở lên
User2: Chào quý phụ huynh. Hiện tại trường chưa công bố đề án tuyển sinh chính thức nên chưa có thông tin về điểm phụ huynh nhé</t>
  </si>
  <si>
    <t xml:space="preserve">User1: Cho mình hỏi năm 2024 trường xét điểm đánh năng lực đạt bao nhiêu điểm trở lên
User2: Chào quý phụ huynh. Hiện tại trường chưa công bố đề án tuyển sinh chính thức nên chưa có thông tin về điểm phụ huynh nhé
</t>
  </si>
  <si>
    <t>User1: cho hỏi hka của e như trên ạ. thì e có đủ điều kiện để xét vào nhóm ưu tiên xét tuyển đtg 4. k ạ. e đc giải ba môn vật lý cấp tỉnh ạ
User2: Chào bạn, đối tượng ưu tiên xét tuyển của nhà trường yêu cầu 3 năm học lực giỏi nhé, nên trường hợp của bạn không thuộc đối tượng này.</t>
  </si>
  <si>
    <t xml:space="preserve">User1: cho hỏi hka của e như trên ạ. thì e có đủ điều kiện để xét vào nhóm ưu tiên xét tuyển đtg 4. k ạ. e đc giải ba môn vật lý cấp tỉnh ạ
User2: Chào bạn, đối tượng ưu tiên xét tuyển của nhà trường yêu cầu 3 năm học lực giỏi nhé, nên trường hợp của bạn không thuộc đối tượng này.
</t>
  </si>
  <si>
    <t>User1: Em hỏi phương thức xét tuyển đối với hs hệ chuyên như thế nào?
User1: Ok
User2: Chào bạn, bạn phải có thêm thành tích trong các cuộc thi HSG cấp tỉnh/thành phố nhé. Thông tin tới bạn.
User1: Nếu học lớp chuyên không tham gia các kỳ thi cấp tỉnh, quốc gia thì chỉ xét điểm thi tnthpt thôi phải không.
User2: Đúng rồi bạn nhé.</t>
  </si>
  <si>
    <t xml:space="preserve">User1: Em hỏi phương thức xét tuyển đối với hs hệ chuyên như thế nào?
User2: Chào bạn, bạn phải có thêm thành tích trong các cuộc thi HSG cấp tỉnh/thành phố nhé. Thông tin tới bạn.
User1: Nếu học lớp chuyên không tham gia các kỳ thi cấp tỉnh, quốc gia thì chỉ xét điểm thi tnthpt thôi phải không.
User2: Đúng rồi bạn nhé.
</t>
  </si>
  <si>
    <t>User1: Page cho e hỏi là năm nay nếu e xét tuyển lại bằng nhóm đối tượng 4 với giải của năm ngoái thì có được tính không ạ ?
User2: Không được bạn nhé, nhóm đối tượng 4 dành cho những học sinh tốt nghiệp THPT tại chính năm xét tuyển.</t>
  </si>
  <si>
    <t xml:space="preserve">User1: Page cho e hỏi là năm nay nếu e xét tuyển lại bằng nhóm đối tượng 4 với giải của năm ngoái thì có được tính không ạ ?
User2: Không được bạn nhé, nhóm đối tượng 4 dành cho những học sinh tốt nghiệp THPT tại chính năm xét tuyển.
</t>
  </si>
  <si>
    <t>User1: Em chào ad ạ
User1: Anh cho em hỏi với là tầm tháng mấy trường mình nhận hồ sơ xét tuyển vậy ai
User2: Chào bạn, hiện tại trường chưa có đề án tuyển sinh năm 2024. Tuy nhiên như năm trước là cuối tháng 5 bạn nhé.
User1: Dạ em cảm ơn ạ</t>
  </si>
  <si>
    <t xml:space="preserve">User1: Anh cho em hỏi với là tầm tháng mấy trường mình nhận hồ sơ xét tuyển vậy ai
User2: Chào bạn, hiện tại trường chưa có đề án tuyển sinh năm 2024. Tuy nhiên như năm trước là cuối tháng 5 bạn nhé.
</t>
  </si>
  <si>
    <t>User1: e muốn xét tuyển học bạ thì phải lms ạ ?
User2: Chào bạn, trường không xét học bạ nhé.
User1: vâng
User2: Lời nhắc: Bạn đã trả lời Tiến chưa? Họ đang chờ bạn đấy.</t>
  </si>
  <si>
    <t xml:space="preserve">User1: e muốn xét tuyển học bạ thì phải lms ạ ?
User2: Chào bạn, trường không xét học bạ nhé.
</t>
  </si>
  <si>
    <t>User1: Bạn cho mình hỏi bao giờ thì trường mình quy đổi ielts ra điểm nhỉ? ( Vì mình đăng kí miễn thi môn Tiếng anh trong kì thi tốt nghiệp phổ thông). Bây giờ muốn quy đổi điểm thì phải làm thế nào?
User2: 
User1: Phương thức thi tốt nghiệp kết hợp chứng chỉ ngoại ngữ
User2: Nếu bạn đang đề cập đến phương thức xét điểm thi IELTS+điểm thi THPT 2 môn Toán, lý thì hiện tại đã hết hạn đăng ký rồi nhé.</t>
  </si>
  <si>
    <t xml:space="preserve">User1: Bạn cho mình hỏi bao giờ thì trường mình quy đổi ielts ra điểm nhỉ? ( Vì mình đăng kí miễn thi môn Tiếng anh trong kì thi tốt nghiệp phổ thông). Bây giờ muốn quy đổi điểm thì phải làm thế nào?
User2: Nếu bạn đang đề cập đến phương thức xét điểm thi IELTS+điểm thi THPT 2 môn Toán, lý thì hiện tại đã hết hạn đăng ký rồi nhé.
</t>
  </si>
  <si>
    <t>User1: Trường cho hỏi. Con cô năm nay định xét vào trường mình. Con cô đã đủ điều kiện trúng tuyển sớm vào trường mình theo phương thức HSA, h nó đặt nguyện vọng trên bộ. Nhưng vì sợ có sai sót, cô đặt thêm cho cháu thêm 2 nguyện vọng sau như thế này thì cũng không ảnh hưởng gì đến ngành cháu đã trúng tuyển ở trên đúng không ạ?
User2: Xin chào quý phụ huynh, nếu bạn nhà mình trượt các nv ở trên thì xét đến nv đã trúng tuyển vẫn sẽ trúng nhé.</t>
  </si>
  <si>
    <t xml:space="preserve">User1: Trường cho hỏi. Con cô năm nay định xét vào trường mình. Con cô đã đủ điều kiện trúng tuyển sớm vào trường mình theo phương thức HSA, h nó đặt nguyện vọng trên bộ. Nhưng vì sợ có sai sót, cô đặt thêm cho cháu thêm 2 nguyện vọng sau như thế này thì cũng không ảnh hưởng gì đến ngành cháu đã trúng tuyển ở trên đúng không ạ?
User2: Xin chào quý phụ huynh, nếu bạn nhà mình trượt các nv ở trên thì xét đến nv đã trúng tuyển vẫn sẽ trúng nhé.
</t>
  </si>
  <si>
    <t>User1: Trường mình có liên thông không ạ
User1: Em muốn liên thông từ cđ lên đc k ạ
User2: Chào bạn, trường không đào tạo hệ liên thông nhé</t>
  </si>
  <si>
    <t xml:space="preserve">User1: Trường mình có liên thông không ạ
User2: Chào bạn, trường không đào tạo hệ liên thông nhé
</t>
  </si>
  <si>
    <t>User1: Cho em hỏi là ngành Khoa Học Máy Tính đang theo chương trình Chuẩn hay chương trình Chất Lượng Cao ạ
User2: Ngành Khoa học máy tính của nhà trường hiện thuộc chương trình định mức kinh tế kỹ thuật bạn nhé.
User1: em vẫn chưa hiểu lắm ạ tại năm 2022 em thấy ghi là chất lượng cao
User2: Về cơ bản, chương trình đào tạo vận hành theo định mức kinh tế kỹ thuật khác so với chương trình đào tạo chuẩn:
 - Chương trình học có 40% môn chuyên ngành học bằng tiếng Anh
 - Có một số ưu tiên về giảng viên, cơ sở vật chất,…
 - Chuẩn đầu ra yêu cầu cao hơn
 - Học phí cao hơn so với chương trình đào tạo chuẩn. Theo đề án tuyển sinh năm 2023 thì các chương trình chất lượng cao sẽ đổi thành chương trình định mức kinh tế kỹ thuật bạn nhé.
User1: học phí sẽ là bao nhiêu ạ
User2: Với ngành Khoa học máy tính, theo đề án tuyển sinh năm 2023 thì học phí là 35 triệu/năm nhé.
User1: Dạ em cảm ơn. 
User1: em thấy 2022 cần điểm thpt trên 6. v mấy năm nay có cần k ạ
User2: Chào em, vì trường đã bỏ hệ clc rồi nên không cần nhé.</t>
  </si>
  <si>
    <t xml:space="preserve">User1: Cho em hỏi là ngành Khoa Học Máy Tính đang theo chương trình Chuẩn hay chương trình Chất Lượng Cao ạ
User2: Ngành Khoa học máy tính của nhà trường hiện thuộc chương trình định mức kinh tế kỹ thuật bạn nhé.
User1: em vẫn chưa hiểu lắm ạ tại năm 2022 em thấy ghi là chất lượng cao
User2: Về cơ bản, chương trình đào tạo vận hành theo định mức kinh tế kỹ thuật khác so với chương trình đào tạo chuẩn:
 - Chương trình học có 40% môn chuyên ngành học bằng tiếng Anh
 - Có một số ưu tiên về giảng viên, cơ sở vật chất,…
 - Chuẩn đầu ra yêu cầu cao hơn
 - Học phí cao hơn so với chương trình đào tạo chuẩn. Theo đề án tuyển sinh năm 2023 thì các chương trình chất lượng cao sẽ đổi thành chương trình định mức kinh tế kỹ thuật bạn nhé.
User1: học phí sẽ là bao nhiêu ạ
User2: Với ngành Khoa học máy tính, theo đề án tuyển sinh năm 2023 thì học phí là 35 triệu/năm nhé.
User1: em thấy 2022 cần điểm thpt trên 6. v mấy năm nay có cần k ạ
User2: Chào em, vì trường đã bỏ hệ clc rồi nên không cần nhé.
</t>
  </si>
  <si>
    <t>User1: em chào trường ạ
User1: em là học sinh cấp 3 có quan tâm đến trường ạ. trường có thể trả lời giúp em một số câu hỏi đc hong ạ. em 2k7 năm sau thi vào một số ngành như cn1 vs cn8 thì có đc thi khối toán tin anh hong ạ. cn1 vs cn8 khác nhau như thế nào ạ. em học cn8 làm khoa học dữ liệu cx đc đúng hong ạ:. trc giờ em vx thích khoa học dữ liệu. nhưng dạo này em nghiêm túc vs môn tin hơn thì ms tìm hiểu nhiều về khoa học máy tính nên cx thấy nó cx khá thú vị và tò mò đôi chút ạ:). em cx muốn mở rộng ra cả khoa học máy tính vì em nghe bảo ở việt nam khoa học dữ liệu cx chưa nhiều lắm ạ. n dù sao em vx mong là nếu có thể thì ngành vx cung cấp cho em nx kiến thức về cả khoa học dữ liệu nữa ạ. nhưng nếu có cơ hội thì em vx muốn làm ở bên dữ liệu ấy ạ:). và cn8 có cho dùng python hong ạ. trường trả lời j đó đc hong ạ 🥹
User2: Chào bạn, hiện tại chưa có thông tin về đề án tuyển sinh 2025, nhà trường sẽ cố gắng công bố sớm nhất đến cho các bạn nên yên tâm nhé
User1: vậy học phí của cn8 tăng lên cao nhất có thể là bao nhiêu ạ
User2: Đối với 2 ngành trên thì đều cung cấp đầy đủ kiến thức về khoa học dữ liệu bạn nhé
🤩Crystal Aruze. Hiện tại học phí chưa có công bố mới tuy nhiên nhà trường luôn đảm bảo tuân theo quy định của Bộ GD&amp;ĐT bạn nhé
User1: em cảm ơn ạ 😍. cn8 có học python hong ạ:
User2: Trong chương trình học được trang bị đầy đủ ngôn ngữ làm việc từ C++, Python, Java,...
User1: mình có đc tự chọn ngôn ngữ hong ạ:. hay là dùng hết tất cả các ngôn ngữ luôn ạ:
User2: Tùy từng nội dung môn học mà mình sẽ dùng chuyên một ngôn ngữ để học
User1: em cảm ơn trường ạ 😘. . em chào nhà trường ạ
User1: năm sau nhà trường có xét tuyển bài thi đgnl vs phần tự chọn là tiếng anh không ạ?
User2: Chào bạn, trường chưa có thông báo cụ thể về kế hoạch tuyển sinh năm 2025 nhé.
User1: khoảng tháng mấy thì nhà trường sẽ có kế hoạch tuyển sinh ạ?
User2: Chưa có lịch cụ thể nhé.</t>
  </si>
  <si>
    <t xml:space="preserve">User1: em là học sinh cấp 3 có quan tâm đến trường ạ. trường có thể trả lời giúp em một số câu hỏi đc hong ạ. em 2k7 năm sau thi vào một số ngành như cn1 vs cn8 thì có đc thi khối toán tin anh hong ạ. cn1 vs cn8 khác nhau như thế nào ạ. em học cn8 làm khoa học dữ liệu cx đc đúng hong ạ:. trc giờ em vx thích khoa học dữ liệu. nhưng dạo này em nghiêm túc vs môn tin hơn thì ms tìm hiểu nhiều về khoa học máy tính nên cx thấy nó cx khá thú vị và tò mò đôi chút ạ:). em cx muốn mở rộng ra cả khoa học máy tính vì em nghe bảo ở việt nam khoa học dữ liệu cx chưa nhiều lắm ạ. n dù sao em vx mong là nếu có thể thì ngành vx cung cấp cho em nx kiến thức về cả khoa học dữ liệu nữa ạ. nhưng nếu có cơ hội thì em vx muốn làm ở bên dữ liệu ấy ạ:). và cn8 có cho dùng python hong ạ. trường trả lời j đó đc hong ạ 🥹
User2: Chào bạn, hiện tại chưa có thông tin về đề án tuyển sinh 2025, nhà trường sẽ cố gắng công bố sớm nhất đến cho các bạn nên yên tâm nhé
User1: vậy học phí của cn8 tăng lên cao nhất có thể là bao nhiêu ạ
User2: Crystal Aruze. Hiện tại học phí chưa có công bố mới tuy nhiên nhà trường luôn đảm bảo tuân theo quy định của Bộ GD&amp;ĐT bạn nhé
User1: em cảm ơn ạ 😍. cn8 có học python hong ạ:
User2: Trong chương trình học được trang bị đầy đủ ngôn ngữ làm việc từ C++, Python, Java,...
User1: mình có đc tự chọn ngôn ngữ hong ạ:. hay là dùng hết tất cả các ngôn ngữ luôn ạ:
User2: Tùy từng nội dung môn học mà mình sẽ dùng chuyên một ngôn ngữ để học
User1: năm sau nhà trường có xét tuyển bài thi đgnl vs phần tự chọn là tiếng anh không ạ?
User2: Chào bạn, trường chưa có thông báo cụ thể về kế hoạch tuyển sinh năm 2025 nhé.
User1: khoảng tháng mấy thì nhà trường sẽ có kế hoạch tuyển sinh ạ?
User2: Chưa có lịch cụ thể nhé.
</t>
  </si>
  <si>
    <t>User1: ad ơi
User1: 10/6 là kết thúc xét tuyển ý. thì đây chỉ là kết thúc nộp online. hay đi nộp trực tiếp vẫn được ạ?
User2: Chào bạn, nhà trường đã đóng cổng xét tuyển sớm rồi nhé, trường không nhận đăng ký trực tiếp
User1: bên mình mới mở đăng ký xét tuyển đợt 2 đúng không ạ?
User2: Chào bạn, trường không mở đăng ký xét tuyển đợt 2 nhé</t>
  </si>
  <si>
    <t xml:space="preserve">User1: 10/6 là kết thúc xét tuyển ý. thì đây chỉ là kết thúc nộp online. hay đi nộp trực tiếp vẫn được ạ?
User2: Chào bạn, nhà trường đã đóng cổng xét tuyển sớm rồi nhé, trường không nhận đăng ký trực tiếp
User1: bên mình mới mở đăng ký xét tuyển đợt 2 đúng không ạ?
User2: Chào bạn, trường không mở đăng ký xét tuyển đợt 2 nhé
</t>
  </si>
  <si>
    <t>User1: anh chị ơi cho em hỏi với ạ
User1: . cái này là bảng điểm của năm 2023 ấy ạ. thì cột thứ 3 là điểm học bạ+ielts hay thpt+ielts thế ạ
User2: Chào bạn, bạn cập nhật bản mới nhất nhé. Với cột thứ 3 của bảng đấy thì là ielts + toán + lý nhé
User1: điểm chuẩn trường vừa công bố đấy là chỉ áp dụng cho điểm thpt hay có áp dụng cho điểm thpt+ielts ko ạ🙄
User2: Điểm chuẩn vừa công bố là phương thức 100 dùng điểm THPTQG nhé, dùng cho cả quy đổi tiếng anh để xét khối A01, D01 luôn bạn nhé. Còn phương thức Ielts + 2 môn Toán, Lý thì đã có kết quả trước rồi
User1: nếu mà tính điểm thpt chay thôi thì em đc 26,4 nma nếu xét khối A01 quy đổi ielts thì em đc 26,9. thì trường lấy cái nào v ạ🥲
User2: Bạn có đăng ký sử dụng Ielts khi đăng ký xét tuyển không nhỉ. Nếu đăng ký thì nhà trường sẽ tự lấy điểm cao hơn nhé
User1: đăng kí trên web bộ ấy ạ. . trên web bộ hồ sơ của em là như này ạ
User2: Nếu đăng ký trên web của Bộ thì vẫn được sử dụng để xét bạn nhé
User1: vâng em cảm ơn ạ</t>
  </si>
  <si>
    <t xml:space="preserve">User1: . cái này là bảng điểm của năm 2023 ấy ạ. thì cột thứ 3 là điểm học bạ+ielts hay thpt+ielts thế ạ
User2: Chào bạn, bạn cập nhật bản mới nhất nhé. Với cột thứ 3 của bảng đấy thì là ielts + toán + lý nhé
User1: điểm chuẩn trường vừa công bố đấy là chỉ áp dụng cho điểm thpt hay có áp dụng cho điểm thpt+ielts ko ạ🙄
User2: Điểm chuẩn vừa công bố là phương thức 100 dùng điểm THPTQG nhé, dùng cho cả quy đổi tiếng anh để xét khối A01, D01 luôn bạn nhé. Còn phương thức Ielts + 2 môn Toán, Lý thì đã có kết quả trước rồi
User1: nếu mà tính điểm thpt chay thôi thì em đc 26,4 nma nếu xét khối A01 quy đổi ielts thì em đc 26,9. thì trường lấy cái nào v ạ🥲
User2: Bạn có đăng ký sử dụng Ielts khi đăng ký xét tuyển không nhỉ. Nếu đăng ký thì nhà trường sẽ tự lấy điểm cao hơn nhé
User1: đăng kí trên web bộ ấy ạ. . trên web bộ hồ sơ của em là như này ạ
User2: Nếu đăng ký trên web của Bộ thì vẫn được sử dụng để xét bạn nhé
</t>
  </si>
  <si>
    <t>User1: cho e hỏi về ngành thiết kế công nghiệp và đò họa ạ
User1: e thấy bên trường ms mở khoa thiết kế đồ họa. e muốn hỏi thêm về cách xét tuyển và các chỉ tiêu của ngành học này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Chỉ tiêu của ngành này là 160 bạn nhé. Hiện tại các phương thức xét tuyển sớm đã kết thúc xét tuyển bạn có thể đăng ký vào ngành này bằng phương thức THPTQG bạn nhé
User1: E thấy ngành thiết kế đồ hoạ xét khối h. Thì là mk lấy kết quả thì thptqg và thêm 2 môn mĩ thuật ạ?. Nếu mà lấy kết quả thi vẽ thì thi ở đâu ạ
User2: Chào bạn, trường chỉ xét khối A00, A01 và D01 nhé.
User1: điểm chuẩn của ngành thiết kế đôf hoạ là bao nhiêu ạ
User2: Chào bạn, trường chưa công bố điểm chuẩn xét tuyển cho các ngành. Ngoài ra đây cũng là ngành mới nên không có điểm chuẩn các năm nhé.
User1: Vâng ạ
 Em cảm ơn. Kí túc xs trường minhg có cho nuôi mèo ko sj
User2: Chào bạn, thường thì các ktx không cho nuôi mèo, cái này admin cũng không chắc chắn, sau khi vào ktx bạn hỏi ban quản lý ktx để rõ hơn nhé</t>
  </si>
  <si>
    <t xml:space="preserve">User1: cho e hỏi về ngành thiết kế công nghiệp và đò họa ạ
User1: e thấy bên trường ms mở khoa thiết kế đồ họa. e muốn hỏi thêm về cách xét tuyển và các chỉ tiêu của ngành học này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Chỉ tiêu của ngành này là 160 bạn nhé. Hiện tại các phương thức xét tuyển sớm đã kết thúc xét tuyển bạn có thể đăng ký vào ngành này bằng phương thức THPTQG bạn nhé
User1: E thấy ngành thiết kế đồ hoạ xét khối h. Thì là mk lấy kết quả thì thptqg và thêm 2 môn mĩ thuật ạ?. Nếu mà lấy kết quả thi vẽ thì thi ở đâu ạ
User2: Chào bạn, trường chỉ xét khối A00, A01 và D01 nhé.
User1: điểm chuẩn của ngành thiết kế đôf hoạ là bao nhiêu ạ
User2: Chào bạn, trường chưa công bố điểm chuẩn xét tuyển cho các ngành. Ngoài ra đây cũng là ngành mới nên không có điểm chuẩn các năm nhé.
</t>
  </si>
  <si>
    <t>User1: Có ai trả lời không ạ
User1: cho mình hỏi việc nhập học có thực hiện online được không
User2: Nhập học trực tiếp tại trường bạn nhé!
User1: Mình chưa nhận được mail gì từ trường
User2: Bạn kiểm tra tại phần thông báo spam xem có không nhé! Trường chỉ gửi mail hướng dẫn hồ sơ nhập học và nộp minh chứng xét tuyển, những thông tin này bạn có thể xem tại web trường nhé!. https://tuyensinh.uet.vnu.edu.vn/category/tin-tuyen-sinh/
Trường Đại học Công nghệ, ĐHQGHN (VNU-UET)
https://tuyensinh.uet.vnu.edu.vn/category/tin-tuyen-sinh/
User1: ko có ạ
User2: Nếu bạn đã đỗ rồi thì không cần lo lắng bạn nhé, vì trường chỉ gửi những thông tin ở đây để nhắc nhở các bạn
User1: vâng ạ</t>
  </si>
  <si>
    <t xml:space="preserve">User1: cho mình hỏi việc nhập học có thực hiện online được không
User2: Nhập học trực tiếp tại trường bạn nhé!
User1: Mình chưa nhận được mail gì từ trường
User2: Bạn kiểm tra tại phần thông báo spam xem có không nhé! Trường chỉ gửi mail hướng dẫn hồ sơ nhập học và nộp minh chứng xét tuyển, những thông tin này bạn có thể xem tại web trường nhé!. https://tuyensinh.uet.vnu.edu.vn/category/tin-tuyen-sinh/
User1: ko có ạ
User2: Nếu bạn đã đỗ rồi thì không cần lo lắng bạn nhé, vì trường chỉ gửi những thông tin ở đây để nhắc nhở các bạn
</t>
  </si>
  <si>
    <t>User1: Dạ em chào ad ạ. Em là học sinh lớp 12 ở Cần Thơ dự định apply vào UET năm sau ạ
User1: Dạ cho em hỏi là khi nào mở đơn xét tuyển vào trường năm 2024 vậy ạ?
User2: Chào bạn, trường đang dự kiến sẽ mở cổng xét tuyển vào cuối tháng 4 sau khi công bố đề án chính thức. Bạn vui lòng theo dõi Page để cập nhập thông tin nhanh nhất nhé.</t>
  </si>
  <si>
    <t xml:space="preserve">User1: Dạ cho em hỏi là khi nào mở đơn xét tuyển vào trường năm 2024 vậy ạ?
User2: Chào bạn, trường đang dự kiến sẽ mở cổng xét tuyển vào cuối tháng 4 sau khi công bố đề án chính thức. Bạn vui lòng theo dõi Page để cập nhập thông tin nhanh nhất nhé.
</t>
  </si>
  <si>
    <t>User1: ad cho mình hỏi giải nhất toán tỉnh được ưu tiên xét tuyển như thế nào với ngành cn1 và cn8 ạ
User2: Chào bạn, chi tiết về nguyên tắc xét tuyển của ưu tiên xét tuyển ở năm học này bạn chờ thông tin từ đề án tuyển sinh sẽ có trong thời gian tới nhé.</t>
  </si>
  <si>
    <t xml:space="preserve">User1: ad cho mình hỏi giải nhất toán tỉnh được ưu tiên xét tuyển như thế nào với ngành cn1 và cn8 ạ
User2: Chào bạn, chi tiết về nguyên tắc xét tuyển của ưu tiên xét tuyển ở năm học này bạn chờ thông tin từ đề án tuyển sinh sẽ có trong thời gian tới nhé.
</t>
  </si>
  <si>
    <t>User1: Dạ cho em hỏi chút ạ
User2: Chào bạn. Bạn muốn được tư vấn điều gì về tuyển sinh của Trường Đại học Công nghệ - ĐHQGHN?
User1: . Dạ cho em hỏi. Điểm trung bình chung học tâph. Là cả 3 năm cộng lại chia 3 phải trên 8,5. Hay cả 3 năm, năm nào cũng phải trên 8,5 ạ
User2: Chào bạn, đúng rồi bạn nhé.
User1: Dạ cái nào đúng ạ
User2: Cả 3 năm cộng lại rồi chia 3 bạn nhé!
User1: Dạ em cảm ơn ạ. do cho em hỏi ạ
User1: nv có bị giới hạn ko ạ. vd như cn1 là phải nv3 trở lên. có như này ko ạ
User2: Chào bạn, không bị giới hạn bạn nhé. Bạn cứ xếp nguyện vọng theo thứ tự mong muốn nhé, không có giới hạn về thứ tự nhé.
User1: Dạ em cảm ơn ạ. Vd em chọn hết mọi nv có được ko ạ
User2: Được bạn nhé.
User1: Dạ em cảm ơn ạ</t>
  </si>
  <si>
    <t xml:space="preserve">User1: Dạ cho em hỏi. Điểm trung bình chung học tâph. Là cả 3 năm cộng lại chia 3 phải trên 8,5. Hay cả 3 năm, năm nào cũng phải trên 8,5 ạ
User2: Cả 3 năm cộng lại rồi chia 3 bạn nhé!
User1: nv có bị giới hạn ko ạ. vd như cn1 là phải nv3 trở lên. có như này ko ạ
User2: Chào bạn, không bị giới hạn bạn nhé. Bạn cứ xếp nguyện vọng theo thứ tự mong muốn nhé, không có giới hạn về thứ tự nhé.
User1: Vd em chọn hết mọi nv có được ko ạ
User2: Được bạn nhé.
</t>
  </si>
  <si>
    <t>User1: Cho mình hỏi về nghành đồ hoạ năm nay tuyển sinh như thế nào vậy
User2: Chào bạn, hiện tại nhà trường chưa công bố đề án tuyển sinh 2024, bạn theo dõi page để nắm được những thông tin mới nhất nhé.
User1: Cảm ơn ạ. Cho mình hỏi đã có đề án tuyển sihh 2024 chưa vậy
User2: Chào bạn, hiện tại trường chưa công bố đề án tuyển sinh 2024 nhé.. Lời nhắc: Bạn đã liên hệ lại với Duy Nguyễn chưa? Họ chưa trả lời tin nhắn gần đây nhất của bạn.
User1: Sao e không thấy có thông tin về ngành thiết kế đồ hoạ thi những môn gì vậy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Ngành thiết kế công nghiệp và đồ họa cũng sẽ sử dụng các phương thức xét tuyển trên nhé, đối với phương thức xét theo kết quả thi THPTQG sẽ xét khối A00, A01, D01.
User1: Không thi năng khiếu hả nhà trường
User2: Nhà trường không có phương thức xét tuyển năng khiếu bạn nhé
User1: Vâng
User2: Lời nhắc: Bạn đã trả lời Duy Nguyễn chưa? Họ đang chờ bạn đấy.</t>
  </si>
  <si>
    <t xml:space="preserve">User1: Cho mình hỏi về nghành đồ hoạ năm nay tuyển sinh như thế nào vậy
User2: Chào bạn, hiện tại nhà trường chưa công bố đề án tuyển sinh 2024, bạn theo dõi page để nắm được những thông tin mới nhất nhé.
User1: Cảm ơn ạ. Cho mình hỏi đã có đề án tuyển sihh 2024 chưa vậy
User2: Chào bạn, hiện tại trường chưa công bố đề án tuyển sinh 2024 nhé.
User1: Sao e không thấy có thông tin về ngành thiết kế đồ hoạ thi những môn gì vậy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Ngành thiết kế công nghiệp và đồ họa cũng sẽ sử dụng các phương thức xét tuyển trên nhé, đối với phương thức xét theo kết quả thi THPTQG sẽ xét khối A00, A01, D01.
User1: Không thi năng khiếu hả nhà trường
User2: Nhà trường không có phương thức xét tuyển năng khiếu bạn nhé
</t>
  </si>
  <si>
    <t>User1: Trc em có nhập sai sbd trên web thì có đc gửi mail rồi sửa không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
Access Google Forms with a personal Google account or Google Workspace account (for business use).
https://accounts.google.com/v3/signin/identifier?continue=https%3A%2F%2Fdocs.google.com%2Fforms%2Fd%2Fe%2F1FAIpQLScrg4v_snFm0eFcPldvgbU7bSM7WsMUpJOKEJY9W2SeVziMPA%2Fviewform%3Fusp%3Dsend_form&amp;followup=https%3A%2F%2Fdocs.google.com%2Fforms%2Fd%2Fe%2F1FAIpQLScrg4v_snFm0eFcPldvgbU7bSM7WsMUpJOKEJY9W2SeVziMPA%2Fviewform%3Fusp%3Dsend_form&amp;ifkv=AS5LTAQM7UvuGb0_fFD2BpQ6ZY6lct0_Qy44XxSigu757TbXeQs3NbjhgZXs-Z6L9ePTvAZeaHLUxg&amp;ltmpl=forms&amp;osid=1&amp;passive=1209600&amp;service=wise&amp;flowName=WebLiteSignIn&amp;flowEntry=ServiceLogin&amp;dsh=S1124441279%3A1718442355706104
User1: Trên web em nhập sai nhập lại ở đây cx đc có phải ko ạ. Em cảm ơn
User2: Chào bạn, đúng rồi bạn nhé
User1: Thế này cần đk j nữa ko ạ
User2: Chào bạn, bạn cần vượt ngưỡng đảm bảo chất lượng đầu vào là trúng tuyển vào trường rồi nhé.
User1: Ngưỡng đấy là j vậy ạ
User2: . Bạn tham khảo nhé
User1: Có phải điểm tiếng anh ko ạ. Em xét tổ hợp a00 thì ko cần đk tiếng anh đko ạ
User2: Không cần điều kiện điểm tiếng anh nhé.
User1: Em hỏi nốt đặt nv trên bộ. Thì có phải đặt nv1 ko ạ
User2: Nguyện vọng trên cổng Bộ bạn có thể tùy ý đặt nhé.
User1: Cho em hỏi có bắt buộc để nv1 ms đỗ ko ạ
User2: Chào bạn, bạn có thể đặt nguyện vọng tùy ý trên cổng Bộ, không nhất thiết phải đặt nguyện vọng 1 nhé.
User1: Cái này thì sao ạ. Em nhận đc mail của trường ạ
User2: Nếu bạn muốn học ngành bạn đã trúng tuyển sớm thì sẽ đặt NV1 trên cổng Bộ sẽ chắc chắn trúng tuyển nhé.. Vì bộ sẽ lọc ảo từ trên xuống, đỗ nguyện vọng nào sẽ dừng ở nguyện vọng đó
User1: Thế là đặt nv2 đc đúng ko ạ em hỏi lần nữa cho chắc ạ
User2: Đúng rồi bạn nhé
User1: Em cảm ơn nhìu ạ 😊. Cho em hỏi là em trúng tuyển có điều kiện thì pải chờ bt điểm mới đăng kí dc trên cổng của bộ đko ạ
User1: H cho đăng kí thử thì ko hiện pải ko ạ. Ac giải đáp giúp em
User2: Chào bạn, bạn đăng kí nguyện vọng trên web của bộ bình thường nhé</t>
  </si>
  <si>
    <t xml:space="preserve">User1: Trc em có nhập sai sbd trên web thì có đc gửi mail rồi sửa không ạ
User2: Chào bạn, nhà trường đã gửi mail đến các thí sinh thông báo về việc bổ sung hồ sơ qua form, bạn check lại mail hoặc các thư mục spam ở mail của mình nhé. Hoặc có thể bổ sung qua link sau đây: 
https://forms.gle/ZnvQEGreLse1bGTL7
User1: Trên web em nhập sai nhập lại ở đây cx đc có phải ko ạ. Em cảm ơn
User2: Chào bạn, đúng rồi bạn nhé
User1: Thế này cần đk j nữa ko ạ
User2: Chào bạn, bạn cần vượt ngưỡng đảm bảo chất lượng đầu vào là trúng tuyển vào trường rồi nhé.
User1: Ngưỡng đấy là j vậy ạ
User2: . Bạn tham khảo nhé
User1: Có phải điểm tiếng anh ko ạ. Em xét tổ hợp a00 thì ko cần đk tiếng anh đko ạ
User2: Không cần điều kiện điểm tiếng anh nhé.
User1: Em hỏi nốt đặt nv trên bộ. Thì có phải đặt nv1 ko ạ
User2: Nguyện vọng trên cổng Bộ bạn có thể tùy ý đặt nhé.
User1: Cho em hỏi có bắt buộc để nv1 ms đỗ ko ạ
User2: Chào bạn, bạn có thể đặt nguyện vọng tùy ý trên cổng Bộ, không nhất thiết phải đặt nguyện vọng 1 nhé.
User1: Cái này thì sao ạ. Em nhận đc mail của trường ạ
User2: Nếu bạn muốn học ngành bạn đã trúng tuyển sớm thì sẽ đặt NV1 trên cổng Bộ sẽ chắc chắn trúng tuyển nhé.. Vì bộ sẽ lọc ảo từ trên xuống, đỗ nguyện vọng nào sẽ dừng ở nguyện vọng đó
User1: Thế là đặt nv2 đc đúng ko ạ em hỏi lần nữa cho chắc ạ
User2: Đúng rồi bạn nhé
User1: Em cảm ơn nhìu ạ 😊. Cho em hỏi là em trúng tuyển có điều kiện thì pải chờ bt điểm mới đăng kí dc trên cổng của bộ đko ạ
User1: H cho đăng kí thử thì ko hiện pải ko ạ. Ac giải đáp giúp em
User2: Chào bạn, bạn đăng kí nguyện vọng trên web của bộ bình thường nhé
</t>
  </si>
  <si>
    <t>User1: Dạ cho em hỏi là em có đăng ký xét tuyển sớm của trường thì hệ thống ghi là chờ kết quả xét tuyển kết hợp, vậy khi em có điểm thi thpt thì nhà trường sẽ biết điểm và sẽ xác nhận trúng tuyển hay không đúng không ạ
User2: Chào bạn đúng bạn nhé.
User1: Vậy là khi đó không cần phải đợi đến lúc trường công bố điểm chuẩn đúng không ạ
User2: Phương thức xét IELTS kết hợp điểm thi THPT 2 môn toán lý thì là phương thức xét tuyển sớm của nhà trường bạn nhé, nên kết quả sẽ có sớm.. Nếu bạn đang muốn nói đến phương thức xét tuyển bằng điểm thi THPTQG với IELTS quy đổi thì sẽ xét cùng các thí sinh khác trên cổng Bộ, và thời gian có kết quả là thời gian trường công bố điểm chuẩn nhé.
User1: Dạ cho em hỏi là cn2 học ở hoà lạc hay cầu giấy</t>
  </si>
  <si>
    <t xml:space="preserve">User1: Dạ cho em hỏi là em có đăng ký xét tuyển sớm của trường thì hệ thống ghi là chờ kết quả xét tuyển kết hợp, vậy khi em có điểm thi thpt thì nhà trường sẽ biết điểm và sẽ xác nhận trúng tuyển hay không đúng không ạ
User2: Chào bạn đúng bạn nhé.
User1: Vậy là khi đó không cần phải đợi đến lúc trường công bố điểm chuẩn đúng không ạ
User2: Phương thức xét IELTS kết hợp điểm thi THPT 2 môn toán lý thì là phương thức xét tuyển sớm của nhà trường bạn nhé, nên kết quả sẽ có sớm.. Nếu bạn đang muốn nói đến phương thức xét tuyển bằng điểm thi THPTQG với IELTS quy đổi thì sẽ xét cùng các thí sinh khác trên cổng Bộ, và thời gian có kết quả là thời gian trường công bố điểm chuẩn nhé.
User1: Dạ cho em hỏi là cn2 học ở hoà lạc hay cầu giấy
</t>
  </si>
  <si>
    <t>User1: Page cho e hỏi là e muốn đky xét tuyển bằng điểm quy đổi cc tiếng anh cộng với điểm toán lí thi tốt nghiệp nhưng đợt xét tuyển sớm e ko kịp đk, thì còn được xét vào đợt đặt nv này không, hay là vẫn lấy điểm tiếng anh thi tốt nghiệp ạ
User2: Hiện tại phương thức này đã có kết quả xét tuyển rồi nên không thể đăng kí được nữa. Tuy nhiên nếu bạn đăng kí IELTS trên bộ thì nhà trường sẽ lấy điểm cao hơn giữa điểm quy đổi và điểm THPT để xét tuyển nhé
User1: vâng e cảm ơn ạ</t>
  </si>
  <si>
    <t xml:space="preserve">User1: Page cho e hỏi là e muốn đky xét tuyển bằng điểm quy đổi cc tiếng anh cộng với điểm toán lí thi tốt nghiệp nhưng đợt xét tuyển sớm e ko kịp đk, thì còn được xét vào đợt đặt nv này không, hay là vẫn lấy điểm tiếng anh thi tốt nghiệp ạ
User2: Hiện tại phương thức này đã có kết quả xét tuyển rồi nên không thể đăng kí được nữa. Tuy nhiên nếu bạn đăng kí IELTS trên bộ thì nhà trường sẽ lấy điểm cao hơn giữa điểm quy đổi và điểm THPT để xét tuyển nhé
</t>
  </si>
  <si>
    <t>User1: Alo
User1: AD cho hỏi năm 2024 học sinh giỏi cấp tỉnh giải nhì, ba có học bạ trung bình 3 năm 8,5 có cơ hội nộp hòi sơ xét tuyển sớm tại trường không ạ
User2: Chào bạn, không biết giải của bạn là giải môn gì nhỉ ?
User1: Môn toán 10 giải nhì;11 giải ba; 12 giải kk ạ
User2: Theo đề án tuyển sinh 2023 thì bạn thuộc đối tượng Ưu tiên xét tuyển và được xét tuyển sớm nhé.. Hiện tại chưa có đề án năm 2024 nên bạn chờ thông tin từ phía nhà trường nhé.
User1: Dạ cảm ơn AD. Ad cho hỏi thời gian nhà trường mở hệ thống xét tuyển sớm với ạ
User2: Chào quý phụ huynh, cổng đăng ký xét tuyển sẽ sớm được mở trong thời gian sắp tới, mời quý phụ huynh theo dõi page để cập nhật tin tức tuyển sinh mới nhất từ nhà trường ạ.
User1: Phụ huynh xin cảm ơn thầy cô</t>
  </si>
  <si>
    <t xml:space="preserve">User1: AD cho hỏi năm 2024 học sinh giỏi cấp tỉnh giải nhì, ba có học bạ trung bình 3 năm 8,5 có cơ hội nộp hòi sơ xét tuyển sớm tại trường không ạ
User2: Chào bạn, không biết giải của bạn là giải môn gì nhỉ ?
User1: Môn toán 10 giải nhì;11 giải ba; 12 giải kk ạ
User2: Theo đề án tuyển sinh 2023 thì bạn thuộc đối tượng Ưu tiên xét tuyển và được xét tuyển sớm nhé.. Hiện tại chưa có đề án năm 2024 nên bạn chờ thông tin từ phía nhà trường nhé.
User1: Ad cho hỏi thời gian nhà trường mở hệ thống xét tuyển sớm với ạ
User2: Chào quý phụ huynh, cổng đăng ký xét tuyển sẽ sớm được mở trong thời gian sắp tới, mời quý phụ huynh theo dõi page để cập nhật tin tức tuyển sinh mới nhất từ nhà trường ạ.
</t>
  </si>
  <si>
    <t>User1: cho e hỏi là thời gian xét tuyển học bạ của trường là khi nào ạ và trường sử dụng kết quả xét tuyển học bạ 5 kì hay 6 kì ạ.
User2: Chào bạn, trường không xét học bạ nhé
User1: Vâng e cảm ơn ạ
User2: Lời nhắc: Bạn đã trả lời Thắng chưa? Họ đang chờ bạn đấy.</t>
  </si>
  <si>
    <t xml:space="preserve">User1: cho e hỏi là thời gian xét tuyển học bạ của trường là khi nào ạ và trường sử dụng kết quả xét tuyển học bạ 5 kì hay 6 kì ạ.
User2: Chào bạn, trường không xét học bạ nhé
</t>
  </si>
  <si>
    <t>User1: Tôi muốn tuyển sinh học ngành cn tt thì đăng ký như nào vậy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</si>
  <si>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Tôi muốn tuyển sinh học ngành cn tt thì đăng ký như nào vậy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</si>
  <si>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page ơi cho e hỏi là trường mình có phương thức xét tuyển học bạ không ạ
User2: Chào bạn, trường không xét học bạ nhé.
User1: chỉ có xét tuyển kết hợp ielts với kết quả thi THPT thôi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</si>
  <si>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page ơi cho e hỏi là trường mình có phương thức xét tuyển học bạ không ạ
User2: Chào bạn, trường không xét học bạ nhé.
User1: chỉ có xét tuyển kết hợp ielts với kết quả thi THPT thôi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</si>
  <si>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Chào bts. Xin phép hỏi về PT2 xét tuyển bằng điểm thi TN THPT. Theo như thông báo của nhà trường thì được phép qui đổi điểm Ielts để thay thế điểm thi TN tiếng Anh đối với tổ hợp A01 và D01. Nghĩa là thí sinh có thi TN hay miễn thi TN môn tiếng Anh đều có thể qui đổi từ Ielts nếu muốn đúng không ạ? Nếu đúng thì có cần phải đăng ký qui đổi ở trên web của nhà trường hay không và đăng ký ở đâu? Cảm ơn bts
User2: Chào quý phụ huynh, đúng như vậy nhé. Trong trường hợp thí sinh vẫn đăng ký thi môn tiếng Anh thì nhà trường sẽ lấy điểm cao hơn trong 2 điểm (thi và quy đổi) của thí sinh để thực hiện xét tuyển phụ huynh nhé.. Thí sinh cần đăng ký quy đổi trên cổng xét tuyển của nhà trường phụ huynh nhé.
User1: Vâng. M hiểu rồi ạ. Cảm ơn bts</t>
  </si>
  <si>
    <t xml:space="preserve">User1: Chào bts. Xin phép hỏi về PT2 xét tuyển bằng điểm thi TN THPT. Theo như thông báo của nhà trường thì được phép qui đổi điểm Ielts để thay thế điểm thi TN tiếng Anh đối với tổ hợp A01 và D01. Nghĩa là thí sinh có thi TN hay miễn thi TN môn tiếng Anh đều có thể qui đổi từ Ielts nếu muốn đúng không ạ? Nếu đúng thì có cần phải đăng ký qui đổi ở trên web của nhà trường hay không và đăng ký ở đâu? Cảm ơn bts
User2: Chào quý phụ huynh, đúng như vậy nhé. Trong trường hợp thí sinh vẫn đăng ký thi môn tiếng Anh thì nhà trường sẽ lấy điểm cao hơn trong 2 điểm (thi và quy đổi) của thí sinh để thực hiện xét tuyển phụ huynh nhé.. Thí sinh cần đăng ký quy đổi trên cổng xét tuyển của nhà trường phụ huynh nhé.
</t>
  </si>
  <si>
    <t>User1: Thầy cô cho e hỏi những ngành đào tạo hệ cử nhân thì sau khi mình học xong hệ cử nhân muốn học tiếp lên kĩ sư hoặc thạc sĩ thì có được kh ạ
User2: Chào bạn, sau khi học các ngành cử nhân tại trường thì trường có một số chương trình thạc sĩ mà bạn có thể theo học ở các bậc học cao hơn nhé.</t>
  </si>
  <si>
    <t xml:space="preserve">User1: Thầy cô cho e hỏi những ngành đào tạo hệ cử nhân thì sau khi mình học xong hệ cử nhân muốn học tiếp lên kĩ sư hoặc thạc sĩ thì có được kh ạ
User2: Chào bạn, sau khi học các ngành cử nhân tại trường thì trường có một số chương trình thạc sĩ mà bạn có thể theo học ở các bậc học cao hơn nhé.
</t>
  </si>
  <si>
    <t>User1: Chào ạ
User1: Em ko đăng nhập vào trang đăng ký xét tuyển
User2: Chào bạn, bạn đã nộp hồ sơ từ trước chưa hay bây giờ mới thực hiện nộp?
User1: Bây giờ mới nộp
User2: Hiện đã hết thời gian nộp hồ sơ bạn nhé.
User1: . Còn mở nữa ko ạ
User2: Trường không có kế hoạch mở đợt 2 bạn nhé.
😢Quốc Ngô</t>
  </si>
  <si>
    <t xml:space="preserve">User1: Em ko đăng nhập vào trang đăng ký xét tuyển
User2: Chào bạn, bạn đã nộp hồ sơ từ trước chưa hay bây giờ mới thực hiện nộp?
User1: Bây giờ mới nộp
User2: Hiện đã hết thời gian nộp hồ sơ bạn nhé.
User1: . Còn mở nữa ko ạ
User2: Trường không có kế hoạch mở đợt 2 bạn nhé.
</t>
  </si>
  <si>
    <t>User1: Dạ page ơi cho mình hỏi giấy báo nhập học là trường gửi về hay là mình lên nhận trực tiếp ạ
User1: Tại phải có giấy báo nhập học mới xin giấy hoãn nvqs ý ạ. Nếu lên nhận trực tiếp thì hôm 24/8 lên nhập học nhận thì lại phải mang về để xin giấy hoãn nvqs thì có hơi loằng ngoằng kh ạ
User2: Bạn có thể nhận giấy báo trúng tuyển từ 19/8 tại Phòng đào tạo (P107 - E3) nhé!
User1: Dạ cho em hỏi nhờ người thân trên đó lấy họ xong chụp gửi về để xin giấy báo hoãn nvqs được không ạ
User2: Thường thì ubnd người ta chỉ chấp nhận khi có bản cứng thôi bạn nhé!
User1: Dạ em cảm ơn ạ</t>
  </si>
  <si>
    <t xml:space="preserve">User1: Dạ page ơi cho mình hỏi giấy báo nhập học là trường gửi về hay là mình lên nhận trực tiếp ạ
User2: Bạn có thể nhận giấy báo trúng tuyển từ 19/8 tại Phòng đào tạo (P107 - E3) nhé!
User1: Tại phải có giấy báo nhập học mới xin giấy hoãn nvqs ý ạ. Nếu lên nhận trực tiếp thì hôm 24/8 lên nhập học nhận thì lại phải mang về để xin giấy hoãn nvqs thì có hơi loằng ngoằng kh ạ
User2: Bạn có thể nhận giấy báo trúng tuyển từ 19/8 tại Phòng đào tạo (P107 - E3) nhé!
User1: Dạ cho em hỏi nhờ người thân trên đó lấy họ xong chụp gửi về để xin giấy báo hoãn nvqs được không ạ
User2: Thường thì ubnd người ta chỉ chấp nhận khi có bản cứng thôi bạn nhé!
</t>
  </si>
  <si>
    <t>User1: e chào ad ạ
User1: ad ơi cho e hỏi, nếu e dùng điểm SAT để xét tuyển vào trường thì vẫn phải đảm bảo ngưỡng yêu cầu đầu vào hay chỉ cần tốt nghiệp THPT khi đã đỗ XTS thôi ạ
User2: Chào bạn, phương thức SAT không yêu cầu ngưỡng đầu vào nhé.
User1: e cảm ơn ạ
User1: e còn 1 câu hỏi nữa ạ. e có giải Olympia thì theo đề án trường mình thì sẽ được ưu tiên xét tuyển. Vậy e muốn hỏi là e có thể chọn dùng O hay dùng SAT để xét tuyển vào trường mình hay là cái nào sẽ được xét đến trước ạ
User2: Chào bạn, nhà trường sẽ xét cho bạn đồng thời cả 2 phương thức nhé.
User1: cho e hỏi kết quả xét tuyển sẽ có trước hay sau khi thi TN ạ
User2: Chào bạn, kết quả xét tuyển sẽ có trước khi đặt nguyện vọng của bộ nhé.
User1: cho e hỏi đây có phải điểm chuẩn sat, đgnl của trường năm nay đúng ko ạ. 
User2: Chào bạn, đúng bạn nhé.
User1: ad ơi
User1: cho e hỏi là e đã đỗ xét tuyển sớm theo sat thì điều kiện để nhập học là chỉ cần đỗ tốt nghiệp thôi đúng ko ạ. và khi e đăng kí trên web của trường thì số báo danh cần ghi đủ 8 số đúng ko ạ
User2: Đúng rồi bạn nhé. Và đừng quên đặt nguyện vọng trên cổng của Bộ nhé.
User1: dạ vâng e cảm ơn ad ạ</t>
  </si>
  <si>
    <t xml:space="preserve">User1: ad ơi cho e hỏi, nếu e dùng điểm SAT để xét tuyển vào trường thì vẫn phải đảm bảo ngưỡng yêu cầu đầu vào hay chỉ cần tốt nghiệp THPT khi đã đỗ XTS thôi ạ
User2: Chào bạn, phương thức SAT không yêu cầu ngưỡng đầu vào nhé.
User1: e còn 1 câu hỏi nữa ạ. e có giải Olympia thì theo đề án trường mình thì sẽ được ưu tiên xét tuyển. Vậy e muốn hỏi là e có thể chọn dùng O hay dùng SAT để xét tuyển vào trường mình hay là cái nào sẽ được xét đến trước ạ
User2: Chào bạn, nhà trường sẽ xét cho bạn đồng thời cả 2 phương thức nhé.
User1: cho e hỏi kết quả xét tuyển sẽ có trước hay sau khi thi TN ạ
User2: Chào bạn, kết quả xét tuyển sẽ có trước khi đặt nguyện vọng của bộ nhé.
User1: cho e hỏi đây có phải điểm chuẩn sat, đgnl của trường năm nay đúng ko ạ. 
User2: Chào bạn, đúng bạn nhé.
User1: cho e hỏi là e đã đỗ xét tuyển sớm theo sat thì điều kiện để nhập học là chỉ cần đỗ tốt nghiệp thôi đúng ko ạ. và khi e đăng kí trên web của trường thì số báo danh cần ghi đủ 8 số đúng ko ạ
User2: Đúng rồi bạn nhé. Và đừng quên đặt nguyện vọng trên cổng của Bộ nhé.
</t>
  </si>
  <si>
    <t>User1: em chaod nhà trường ạ
User1: em muốn đăng ký tuyển sinh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bao giờ bên mình mở dky hồ sơ ạ
User2: Chào bạn, nhà trường dự kiến mở cổng vào cuối tháng 4 bạn nhé.</t>
  </si>
  <si>
    <t xml:space="preserve">User1: bao giờ bên mình mở dky hồ sơ ạ
User2: Chào bạn, nhà trường dự kiến mở cổng vào cuối tháng 4 bạn nhé.
</t>
  </si>
  <si>
    <t>User1: em chào ad của trường ạ
User2: Chào bạn. Bạn muốn được tư vấn điều gì về tuyển sinh của Trường Đại học Công nghệ - ĐHQGHN?
User1: a vâng ạ. em muốn được tư vấn về điểm sàn của các ngành dựa trên điểm đánh giá năng lực ạ
User2: . Chào bạn, bạn tham khảo nhé:
User1: Vâng ạ</t>
  </si>
  <si>
    <t xml:space="preserve">User1: em chào ad của trường ạ
User2: Chào bạn. Bạn muốn được tư vấn điều gì về tuyển sinh của Trường Đại học Công nghệ - ĐHQGHN?
User1: em muốn được tư vấn về điểm sàn của các ngành dựa trên điểm đánh giá năng lực ạ
User2: . Chào bạn, bạn tham khảo nhé:
</t>
  </si>
  <si>
    <t>User1: cho em hỏi khối D1 có hệ số 2 môn toán anh là tính như nào vậy ạ
User2: . Chào bạn, bạn tham khảo nhé.</t>
  </si>
  <si>
    <t xml:space="preserve">User1: cho em hỏi khối D1 có hệ số 2 môn toán anh là tính như nào vậy ạ
User2: . Chào bạn, bạn tham khảo nhé.
</t>
  </si>
  <si>
    <t>User1: Ad cho mik hỏi ngành mạng máy tính và truyền thông dữ liệu trường đào tạo theo hệ đại trà hay chất lượng cao vậy
User2: Chào bạn, năm nay nhà trường chỉ còn hệ chuẩn cho tất cả các ngành thôi bạn nhé
User1: Điểm ưu tiên là nhà trường tự tính ạ
User2: Điểm ưu tiên trường sẽ tính theo quy định của Bộ bạn nhé.
User1: Là nhà trường tự tính theo quy định hay em phải tính r     ồi gửi cho trường ạ
User2: Trường sẽ tự tính em nhé.
User1: Dạ em cảm ơn. Có phải 100% sinh viên năm 1 được ở ký túc xá mà ko cần điều kiện j ko
User2: Chào bạn, với khu vực xuân thủy thì bạn cần đăng ký với trường bạn nhé. Còn với cơ sở Hòa Lạc thì các bạn sẽ được trường sắp xếp KTX nhé.
User1: Tất cả đều được hay chỉ sinh viên một số ngành
User2: Bạn đang nhắc đến cơ sở nào nhỉ?
User1: Hòa Lạc ạ
User2: Ở Hoà Lạc 100% sinh viên sẽ có chỗ ở trong ktx nhé
User1: Dạ vâng</t>
  </si>
  <si>
    <t xml:space="preserve">User1: Ad cho mik hỏi ngành mạng máy tính và truyền thông dữ liệu trường đào tạo theo hệ đại trà hay chất lượng cao vậy
User2: Chào bạn, năm nay nhà trường chỉ còn hệ chuẩn cho tất cả các ngành thôi bạn nhé
User1: Điểm ưu tiên là nhà trường tự tính ạ
User2: Điểm ưu tiên trường sẽ tính theo quy định của Bộ bạn nhé.
User1: Là nhà trường tự tính theo quy định hay em phải tính r     ồi gửi cho trường ạ
User2: Trường sẽ tự tính em nhé.
User1: Có phải 100% sinh viên năm 1 được ở ký túc xá mà ko cần điều kiện j ko
User2: Chào bạn, với khu vực xuân thủy thì bạn cần đăng ký với trường bạn nhé. Còn với cơ sở Hòa Lạc thì các bạn sẽ được trường sắp xếp KTX nhé.
User1: Tất cả đều được hay chỉ sinh viên một số ngành
User2: Bạn đang nhắc đến cơ sở nào nhỉ?
User1: Hòa Lạc ạ
User2: Ở Hoà Lạc 100% sinh viên sẽ có chỗ ở trong ktx nhé
</t>
  </si>
  <si>
    <t>User1: alo ad cho em hỏi xíu ạ. em chưa phân biệt được giữa xét tuyển theo phương thức 02 và 05 của nhà trường ạ. tại em thấy bảng quy đổi ielts thành điểm tiếng anh của hai phương thức là khác nhau. Theo em hiểu thì phương thức 2 là xét theo điểm thptqg (Toán+lí+điểm Anh đã quy đổi),còn phương thức 5 là xét tuyển thằng bằng chứng chỉ quốc tế (phải đủ điểm tói thiêu hai môn toán,lí) đúng không ạ
User2: Chào bạn, đối với phương thức dùng kết quả thi THPT thì bạn có thể quy đổi IELTS để xét tổ hợp khối A01 và D01 bạn nhé, còn phương thức xét tuyển kết hợp IELTS với 2 môn THPT là chỉ được xét với khối A01 và có thêm điều kiện điểm 2 môn toán + lý &gt;=14 điểm
User1: Dạ vâng,vậy em muốn dùng phương thức quy đổi điểm anh THPT thì với 7.0 em được 10 đ đúng không ạ
User2: Đúng bạn nhé.
User1: Dạ vâng,vậy đối với mã 100 thì tổng điểm 3 môn (đã quy đổi tiếng anh) của em có được xét tương đương như các bạn thi thpt qg không vậy ạ
User2: Với mã 100 thì sau khi quy đổi điểm của bạn sẽ được xét chung cùng các bạn xét bằng THPTQG nhé.
User1: Vâng e cảm ơn nhiều ạ. Dạ ad ơi
User1: Em có đăng kí quy đổi điểm ielts trên web nhà trường. Vậy trường sẽ xét điểm em theo cả hai phương thức,dùg điểm thpt và xét theo chứng chit quốc tế đúng không ạ. Tại nãy e vừa vào tra cứu thì e ko thấy hiện điểm xét theo phương thức xét chứng chỉ quốc tế của em ạ. Hay do em chỉ được 7.0 mà nhà trường xét từ cao xuống thấp nên không đến em vậy ạ. . Em đã quy đổi trên web trường lâu rùi ạ. Hình như do em quên chưa tích vào nv xét tuyển trong web ạ. Vậy em chỉ được xét theo phương thức quy đổi điểm thông thường thôi ạ
User2: Chào bạn, đúng bạn nhé.. Bạn đã đăng ký nguyện vọng trên cổng xét tuyển của trường và nộp hồ sơ chưa nhỉ?. Nếu rồi thì bạn thử kiểm tra lại điểm của mình xem có lớn hơn hoặc bằng điểm chuẩn ngành bạn muốn xét không nhé: 
https://tuyensinh.uet.vnu.edu.vn/ban-nen-biet/thong-bao-ket-qua/
Trường Đại học Công nghệ, ĐHQGHN (VNU-UET)
https://tuyensinh.uet.vnu.edu.vn/ban-nen-biet/thong-bao-ket-qua/</t>
  </si>
  <si>
    <t xml:space="preserve">User1: alo ad cho em hỏi xíu ạ. em chưa phân biệt được giữa xét tuyển theo phương thức 02 và 05 của nhà trường ạ. tại em thấy bảng quy đổi ielts thành điểm tiếng anh của hai phương thức là khác nhau. Theo em hiểu thì phương thức 2 là xét theo điểm thptqg (Toán+lí+điểm Anh đã quy đổi),còn phương thức 5 là xét tuyển thằng bằng chứng chỉ quốc tế (phải đủ điểm tói thiêu hai môn toán,lí) đúng không ạ
User2: Chào bạn, đối với phương thức dùng kết quả thi THPT thì bạn có thể quy đổi IELTS để xét tổ hợp khối A01 và D01 bạn nhé, còn phương thức xét tuyển kết hợp IELTS với 2 môn THPT là chỉ được xét với khối A01 và có thêm điều kiện điểm 2 môn toán + lý &gt;=14 điểm
User1: Dạ vâng,vậy em muốn dùng phương thức quy đổi điểm anh THPT thì với 7.0 em được 10 đ đúng không ạ
User2: Đúng bạn nhé.
User1: Dạ vâng,vậy đối với mã 100 thì tổng điểm 3 môn (đã quy đổi tiếng anh) của em có được xét tương đương như các bạn thi thpt qg không vậy ạ
User2: Với mã 100 thì sau khi quy đổi điểm của bạn sẽ được xét chung cùng các bạn xét bằng THPTQG nhé.
User1: Em có đăng kí quy đổi điểm ielts trên web nhà trường. Vậy trường sẽ xét điểm em theo cả hai phương thức,dùg điểm thpt và xét theo chứng chit quốc tế đúng không ạ. Tại nãy e vừa vào tra cứu thì e ko thấy hiện điểm xét theo phương thức xét chứng chỉ quốc tế của em ạ. Hay do em chỉ được 7.0 mà nhà trường xét từ cao xuống thấp nên không đến em vậy ạ. . Em đã quy đổi trên web trường lâu rùi ạ. Hình như do em quên chưa tích vào nv xét tuyển trong web ạ. Vậy em chỉ được xét theo phương thức quy đổi điểm thông thường thôi ạ
User2: Chào bạn, đúng bạn nhé.. Bạn đã đăng ký nguyện vọng trên cổng xét tuyển của trường và nộp hồ sơ chưa nhỉ?. Nếu rồi thì bạn thử kiểm tra lại điểm của mình xem có lớn hơn hoặc bằng điểm chuẩn ngành bạn muốn xét không nhé: 
https://tuyensinh.uet.vnu.edu.vn/ban-nen-biet/thong-bao-ket-qua/
</t>
  </si>
  <si>
    <t>User1: Dạ cho em hỏi ngành kỹ thuật điện tử - viễn thông năm 2024-2025 học ở hòa lạc hay xuân thủy vậy ạ
User1: Vâng ạ
User2: Chào em, ngành này sẽ học tại Xuân Thủy nhé.
User1: Vâg ạ em cảm ơn ạ. Anh chị cho em hỏi trường mình năm nay có những ngành nào học ở xuân thủy ,ngành nào học ở hòa lạc ạ
User2: . Em tham khảo tại đề án nhé
User1: Vâng ạ em cảm ơn ạ. Anh chị ơi ,anh chị cho em xin cái file cần phải làm lúc nhập đc không ạ
User1: Em xi cái file để làm thẻ bidv vs ạ
User2: https://tuyensinh.uet.vnu.edu.vn/tin-tuyen-sinh/huong-dan-xac-nhan-nhap-hoc-va-nhap-hoc-dai-hoc-chinh-quy-nam-2024/
Trường Đại học Công nghệ, ĐHQGHN (VNU-UET)
https://tuyensinh.uet.vnu.edu.vn/tin-tuyen-sinh/huong-dan-xac-nhan-nhap-hoc-va-nhap-hoc-dai-hoc-chinh-quy-nam-2024/. Chào em, em xem trong này nhé
User1: Dạ vâng ạ. Em cảm ơn ạ</t>
  </si>
  <si>
    <t xml:space="preserve">User1: Dạ cho em hỏi ngành kỹ thuật điện tử - viễn thông năm 2024-2025 học ở hòa lạc hay xuân thủy vậy ạ
User2: Chào em, ngành này sẽ học tại Xuân Thủy nhé.
User1: Anh chị cho em hỏi trường mình năm nay có những ngành nào học ở xuân thủy ,ngành nào học ở hòa lạc ạ
User2: . Em tham khảo tại đề án nhé
User1: Anh chị ơi ,anh chị cho em xin cái file cần phải làm lúc nhập đc không ạ
User1: Em xi cái file để làm thẻ bidv vs ạ
User2: https://tuyensinh.uet.vnu.edu.vn/tin-tuyen-sinh/huong-dan-xac-nhan-nhap-hoc-va-nhap-hoc-dai-hoc-chinh-quy-nam-2024/
Trường Đại học Công nghệ, ĐHQGHN (VNU-UET)
https://tuyensinh.uet.vnu.edu.vn/tin-tuyen-sinh/huong-dan-xac-nhan-nhap-hoc-va-nhap-hoc-dai-hoc-chinh-quy-nam-2024/. Chào em, em xem trong này nhé
</t>
  </si>
  <si>
    <t>User2: Phương Dung đã trả lời về một bài viết. Xem bài viết(
https://www.facebook.com/story.php?story_fbid=pfbid0CzdCnhiw1o6SQ17nBzYChQ8rp3nFYPNiKmnUyKvgjVMhRn4Q7fhJTn37rQZuJLyLl&amp;id=100067030188993
)
User1: em muốn xin tư vấn về ngành thiết kế công nghiệp và đồ họa ạ
User2: Chào bạn, bạn tham khảo nhé: 
https://www.facebook.com/TVTS.UET.VNU/posts/pfbid02GN7PQj5Z3XFzu5u8JTufmRwYRz6qLWfWvMCL6WXFhFfoFvsoAcF62WDeJEh6nthDl
.
https://www.facebook.com/TVTS.UET.VNU/posts/pfbid0CbvksfF91q7JhtJRNXwT6S5kNpsiy3b3dVdNVanVq4f6kQonKa4yfcUS5zrg3PQBl</t>
  </si>
  <si>
    <t xml:space="preserve">User1: em muốn xin tư vấn về ngành thiết kế công nghiệp và đồ họa ạ
User2: Chào bạn, bạn tham khảo nhé: 
https://www.facebook.com/TVTS.UET.VNU/posts/pfbid02GN7PQj5Z3XFzu5u8JTufmRwYRz6qLWfWvMCL6WXFhFfoFvsoAcF62WDeJEh6nthDl
.
https://www.facebook.com/TVTS.UET.VNU/posts/pfbid0CbvksfF91q7JhtJRNXwT6S5kNpsiy3b3dVdNVanVq4f6kQonKa4yfcUS5zrg3PQBl
</t>
  </si>
  <si>
    <t>User1: Em chào ad ạ. Em muốn hỏi về phương thức xét tuyển theo chứng chỉ quốc tế, cụ thể là SAT ấy ạ. Em thấy web trường mình ghi SAT 1100/1600 trở lên
User1: Thì trường mình sẽ xét điểm SAT từ cao xuống hay sao ạ?
User2: Chào bạn, trường sẽ xét từ trên xuống cho đến khi hết chỉ tiêu nhé.
User1: Dạ vâng em cảm ơn ạ. Ad ơi cho em hỏi với ạ, trường mình đã có lịch mở cổng đăng ký xét tuyển trực tuyến chưa ạ?
User2: Chào bạn, bạn chờ thông tin từ đề án tuyển sinh sẽ có trong thời gian tới nhé.
User1: Dạ vâng em cảm ơn ạ</t>
  </si>
  <si>
    <t xml:space="preserve">User1: Em chào ad ạ. Em muốn hỏi về phương thức xét tuyển theo chứng chỉ quốc tế, cụ thể là SAT ấy ạ. Em thấy web trường mình ghi SAT 1100/1600 trở lên
User1: Thì trường mình sẽ xét điểm SAT từ cao xuống hay sao ạ?
User2: Chào bạn, trường sẽ xét từ trên xuống cho đến khi hết chỉ tiêu nhé.
User1: Ad ơi cho em hỏi với ạ, trường mình đã có lịch mở cổng đăng ký xét tuyển trực tuyến chưa ạ?
User2: Chào bạn, bạn chờ thông tin từ đề án tuyển sinh sẽ có trong thời gian tới nhé.
</t>
  </si>
  <si>
    <t>User1: ad cho em hỏi nếu mà đki xt theo diện ưu tiên xét tuyển mà khi chuyển lệ phí em lỡ viết là XTT thì có sao không ạ
User2: Chào bạn, đó là cú pháp thanh toán nhé, nên bạn đã thực hiện đúng rồi nhé
User1: Ad ơi nếu mà kq xét tuyển là trúng tuyển có đk thì nv1 phải là ngành dag xét đấy thì mới đc chấp nhận là đỗ hay kh cần để nv1 lúc đk trên hệ thống của bộ vẫn đc ạ
User1: Ad ơi nếu mà kq xét tuyển là trúng tuyển có đk thì nv1 lúc đki phải là ngành dag xét đấy thì mới đc chấp nhận là đỗ hay kh cần để nv1 lúc đk trên hệ thống của bộ vẫn đc ạ
User2: Chào bạn, bạn có thể tùy ý đặt nguyện vọng trên cổng Bộ nhé
User1: Chứ kh nhất thiết phải nv1 đâu ạ
User2: Đúng rồi bạn nhé.</t>
  </si>
  <si>
    <t xml:space="preserve">User1: ad cho em hỏi nếu mà đki xt theo diện ưu tiên xét tuyển mà khi chuyển lệ phí em lỡ viết là XTT thì có sao không ạ
User2: Chào bạn, đó là cú pháp thanh toán nhé, nên bạn đã thực hiện đúng rồi nhé
User1: Ad ơi nếu mà kq xét tuyển là trúng tuyển có đk thì nv1 phải là ngành dag xét đấy thì mới đc chấp nhận là đỗ hay kh cần để nv1 lúc đk trên hệ thống của bộ vẫn đc ạ
User2: Chào bạn, bạn có thể tùy ý đặt nguyện vọng trên cổng Bộ nhé
User1: Chứ kh nhất thiết phải nv1 đâu ạ
User2: Đúng rồi bạn nhé.
</t>
  </si>
  <si>
    <t>User1: Ban tuyển sinh cho em hỏi là khi nào thì trường sẽ thông báo kết quả xét tuyển thẳng và ưu tiên xét tuyển vậy ạ
User1: Em xin cảm ơn
User2: Chào bạn, hiện tại chưa có thông tin về thời gian công bố kết quả xét tuyển, bạn chờ thêm nhé.</t>
  </si>
  <si>
    <t xml:space="preserve">User1: Ban tuyển sinh cho em hỏi là khi nào thì trường sẽ thông báo kết quả xét tuyển thẳng và ưu tiên xét tuyển vậy ạ
User2: Chào bạn, hiện tại chưa có thông tin về thời gian công bố kết quả xét tuyển, bạn chờ thêm nhé.
</t>
  </si>
  <si>
    <t>User1: Ad ơi cho em hỏi ngành công nghệ kĩ thuật điện tử viễn thông thì chương trình dạy bằng tiếng anh hay tiếng việt ạ ?
User2: Chào bạn, chương trình dạy bằng tiếng Việt nhé.</t>
  </si>
  <si>
    <t xml:space="preserve">User1: Ad ơi cho em hỏi ngành công nghệ kĩ thuật điện tử viễn thông thì chương trình dạy bằng tiếng anh hay tiếng việt ạ ?
User2: Chào bạn, chương trình dạy bằng tiếng Việt nhé.
</t>
  </si>
  <si>
    <t>User1: Thầy/cô ơi cho em hỏi
User1: Bây giờ em muốn đăng ký tuyển sinh thì phải làm như nào ạ?
User2: Chào bạn, hiện chưa có đề án tuyển sinh 2024 nên chưa có mốc thời gian tuyển sinh chính thức, bạn chờ thông tin từ đề án nhé.
User1: dạ vâng ạ. vậy để đăng ký thì phải chuẩn bị những giấy tờ gì ạ?
User2: Bạn theo dõi page để nhận các thông tin về xét tuyển, bao gồm cả hướng dẫn đăng ký nhé.</t>
  </si>
  <si>
    <t xml:space="preserve">User1: Bây giờ em muốn đăng ký tuyển sinh thì phải làm như nào ạ?
User2: Chào bạn, hiện chưa có đề án tuyển sinh 2024 nên chưa có mốc thời gian tuyển sinh chính thức, bạn chờ thông tin từ đề án nhé.
User1: vậy để đăng ký thì phải chuẩn bị những giấy tờ gì ạ?
User2: Bạn theo dõi page để nhận các thông tin về xét tuyển, bao gồm cả hướng dẫn đăng ký nhé.
</t>
  </si>
  <si>
    <t>User1: cho e hỏi với ạ
User2: Chào bạn. Bạn muốn được tư vấn điều gì về tuyển sinh của Trường Đại học Công nghệ - ĐHQGHN?</t>
  </si>
  <si>
    <t xml:space="preserve">User1: cho e hỏi với ạ
User2: Chào bạn. Bạn muốn được tư vấn điều gì về tuyển sinh của Trường Đại học Công nghệ - ĐHQGHN?
</t>
  </si>
  <si>
    <t>User1: Cho mik hỏi khi nào trường mở xét tuyển học bạ vậy ạ.
User2: Chào bạn. Trường không có phương thức xét tuyển học bạ bạn nhé
User1: E có giải nhì lý tỉnh , admin tư vấn giúp e nếu xét như nào ạ
User2: Chào bạn, nếu vậy bạn có thể tham khảo phương thức Xét tuyển thẳng, ưu tiên xét tuyển nhé. . Trường hợp của mình thì để đủ yêu cầu xét tuyển cần đạt tối thiểu 8.5 điểm trung bình 3 năm học nhé
User1: Vd vs ngành cn11 vs cn6 đủ tiêu chí trên đó đc ko ạ. Đỗ
User2: Trường sẽ duyệt từ trên xuống theo thứ tự ưu tiên nên bạn hãy tự tin nộp hồ sơ đăng ký xét tuyển thẳng bạn nhé
User1: Bao giờ trường nhận nộp hồ sơ vs lại hồ sơ cần có những gì ạ
User2: Dự kiến cuối tháng 5 trường sẽ mở cổng đăng ký xét tuyển. Bạn theo dõi page để nhận được thông tin và khi đó sẽ có hướng dẫn đăng ký nhé.
User1: Cho e hỏi phần ưu tiên xét tuyển e có giải lý + kèm bảg điểm của 5 kì hay của cả 3 năm ạ
User2: Chào bạn, nhà trường sẽ xét điều kiện điểm trung bình học tập theo năm, bạn lấy trung bình mỗi năm cộng lại chia 3 &gt;= 8.5 là đủ điều kiện nhé.
User1: Là tính điểm của tất cả các môn hay chỉ tính điểm trung bình 3 năm Toán Lý Hoá mà e xét
User2: Nhà trường tính điểm của tất cả các môn nhé.
User1: E ko đạt như vậy là ko xét đc admin nhỉ. Giải tỉnh lý coi như không dùng được rồi
User2: Nếu bạn không đạt điều kiện thì sẽ không thể dùng phương thức ưu tiên xét tuyển nhé.
User1: Admin có biết đại học Bách khoa Hà nội bao giờ mở xét tuyển không ạ
User2: Bạn liên hệ tuyển sinh bên đó để được hỗ trợ nhé.
User1: Cho e hỏi sao e chỉ gửi 1 trong 2 thôi ạ. Gửi đc file giải r gửi file học bạ lại mất file giải
User2: Bạn gộp 2 file thành 1 thôi nhé
User1: Mik scan ảnh ko dc ạ. File học bạ thì lấy ở đâu mik có scan ảnh thôi
User2: được bạn nhé, miễn là khi thêm file bạn thêm 1 file thôi
User1: Cho e hỏi đki xong r ko cần gửi gì về phía nhà trường nhỉ
User2: Chào bạn, bạn chỉ cần đăng ký online nhé.
User1: Phần SBD e chx có e có điền 8 số cuối của cccd đc ko ạ
User2: Chào bạn, bạn chờ khi nào có thì điền bổ sung sau nhé.</t>
  </si>
  <si>
    <t xml:space="preserve">User1: Cho mik hỏi khi nào trường mở xét tuyển học bạ vậy ạ.
User2: Chào bạn. Trường không có phương thức xét tuyển học bạ bạn nhé
User1: E có giải nhì lý tỉnh , admin tư vấn giúp e nếu xét như nào ạ
User2: Chào bạn, nếu vậy bạn có thể tham khảo phương thức Xét tuyển thẳng, ưu tiên xét tuyển nhé. . Trường hợp của mình thì để đủ yêu cầu xét tuyển cần đạt tối thiểu 8.5 điểm trung bình 3 năm học nhé
User1: Vd vs ngành cn11 vs cn6 đủ tiêu chí trên đó đc ko ạ. Đỗ
User2: Trường sẽ duyệt từ trên xuống theo thứ tự ưu tiên nên bạn hãy tự tin nộp hồ sơ đăng ký xét tuyển thẳng bạn nhé
User1: Bao giờ trường nhận nộp hồ sơ vs lại hồ sơ cần có những gì ạ
User2: Dự kiến cuối tháng 5 trường sẽ mở cổng đăng ký xét tuyển. Bạn theo dõi page để nhận được thông tin và khi đó sẽ có hướng dẫn đăng ký nhé.
User1: Cho e hỏi phần ưu tiên xét tuyển e có giải lý + kèm bảg điểm của 5 kì hay của cả 3 năm ạ
User2: Chào bạn, nhà trường sẽ xét điều kiện điểm trung bình học tập theo năm, bạn lấy trung bình mỗi năm cộng lại chia 3 &gt;= 8.5 là đủ điều kiện nhé.
User1: Là tính điểm của tất cả các môn hay chỉ tính điểm trung bình 3 năm Toán Lý Hoá mà e xét
User2: Nhà trường tính điểm của tất cả các môn nhé.
User1: E ko đạt như vậy là ko xét đc admin nhỉ. Giải tỉnh lý coi như không dùng được rồi
User2: Nếu bạn không đạt điều kiện thì sẽ không thể dùng phương thức ưu tiên xét tuyển nhé.
User1: Admin có biết đại học Bách khoa Hà nội bao giờ mở xét tuyển không ạ
User2: Bạn liên hệ tuyển sinh bên đó để được hỗ trợ nhé.
User1: Cho e hỏi sao e chỉ gửi 1 trong 2 thôi ạ. Gửi đc file giải r gửi file học bạ lại mất file giải
User2: Bạn gộp 2 file thành 1 thôi nhé
User1: Mik scan ảnh ko dc ạ. File học bạ thì lấy ở đâu mik có scan ảnh thôi
User2: được bạn nhé, miễn là khi thêm file bạn thêm 1 file thôi
User1: Cho e hỏi đki xong r ko cần gửi gì về phía nhà trường nhỉ
User2: Chào bạn, bạn chỉ cần đăng ký online nhé.
User1: Phần SBD e chx có e có điền 8 số cuối của cccd đc ko ạ
User2: Chào bạn, bạn chờ khi nào có thì điền bổ sung sau nhé.
</t>
  </si>
  <si>
    <t>User1: Trường mình bao giờ mở xét tuyển thế ạ
User2: Chào bạn, thời gian mở cổng đăng ký xét tuyển nhà trường sẽ công bố sau, bạn chú ý theo dõi page để cập nhật thông tin nhé
User1: Năm ngoái là ngày bao nhiêu thế ạ
User2: Năm ngoái trường mở cổng xét tuyển từ ngày 25/5 đến 30/6 bạn nhé
User1: Dạ em cảm ơn ạ. Trường ơi năm kia em lớp 10 thi đề hsg tỉnh 12 là xét giải lớp 12 đúng không ạ
User2: Nếu trong giấy chứng nhận đạt giải của bạn có ghi HSG tỉnh lớp 12 thì sẽ là giải lớp 12, còn nếu không ghi thì sẽ căn cứ vào thời gian được cấp giấy chứng nhận bạn nhé.
User1: Dạ vâng ạ
User2: Tuy nhiên với phương thức ưu tiên xét tuyển thì nhà trường nhận giải của cả ba năm cấp ba nên giải năm nào cũng được nhé.
User1: Vậy 3 năm có 3 giải thì tính như nào vậy ad
User2: Bạn chọn một giải cao nhất và nhà trường sẽ dùng giải đó để xét nhé.
User1: Sao trường mình ưu tiên chỉ tiêu xét giải thế ạ. Em thấy cũng nhiều mà
User2: Ý bạn là sao nhỉ
User1: Giải của mình là giấy chứng nhận hay là ghi trong học bạ thế ạ
User2: Giải là giấy chứng nhận bạn nhé.
User1: Dạ em cảm ơn ạ. Năm nay trường mình còn xét chất lượng cao trên 6đ tiếng anh thi thpt không ạ
User2: Chào bạn, từ năm 2023 trường đã bỏ điều kiện này với tất cả các ngành rồi nhé.
User1: . Cho em hỏi mình được xét tuyển tối đa bao nhiêu nguyện vọng thế ạ ☺️
User2: Chào bạn, theo năm 2023 thì thí sinh sẽ được xét tuyển không giới hạn số nguyện vọng, dự kiến năm nay cũng sẽ như vậy, bạn chờ đề án tuyển sinh nhé.
User1: Mình cập nhật thông tin ở đâu thế ạ 🙄
User2: Bạn theo dõi Page để nắm thông tin sớm nhất khi có đề án nhé.
User1: Dạ. Ad cho em hỏi năm nhất những ngành nào lên hoà lạc học những ngành nào học tại trường vậy ạ.
User2: Năm 2024 dự kiến các ngành CN10; CN3; CN4; CN5; CN7; CN13; CN15;CN17 học trên Hoà Lạc, các ngành còn lại học tại Xuân Thuỷ bạn nhé
User1: Em cảm ơn ạ
User2: Lời nhắc: Bạn đã trả lời Phúc chưa? Họ đang chờ bạn đấy.
User1: Trường mình giải tỉnh + học bạ 5 kì đầu hay cả 3 năm thế ạ
User2: Chào bạn, điểm trung bình học tập bậc THPT sẽ xét theo năm và tính bằng điểm trung bình của cả 3 năm nhé.
User1: Ad ơi
User1: Lúc mình nộp hồ ưu tiên xét tuyển thì mình nộp mỗi giải cao nhất hay mình nộp hết các giải mình có vậy ạ. Ad cho em hỏi ạ
User2: Chào bạn, sẽ có mục chọn giải mà bạn muốn sử dụng để xét tuyển nên mình chỉ cần nộp minh chứng cho giải đó là được bạn nhé
User1: Chỉ được chọn 1 giải thôi hay sao ạ. Cái chỗ chọn ấy ạ
User2: Bạn sẽ chọn giải cao nhất để xét tuyển nhé.
User1: Nếu cả lớp 10 với lớp 12 đều nhì tỉnh thì mình lấy cái nào được ạ
User2: Điều kiện để xét chỉ cần thời gian đoạt giải không quá 3 năm tính tới thời điểm xét bạn nhé. Để an toàn bạn có thể lấy giải của năm lớp 12 nhé
User1: Dạ em cảm ơn ạ. Ad ơi trường mình bao giờ mở cổng ưu tiên xét tuyển thế ạ
User2: Chào bạn, hiện chưa có thời gian chính thức, bạn chờ thông tin từ đề án sẽ có trong thời gian tới nhé.
User1: Chưa có thời gian dự tính để học sinh chuẩn bị ạ?
User2: Dự kiến khoảng cuối tháng 4 sẽ mở cổng, việc đăng ký cũng khá dễ dàng và thuận tiện nên bạn không cần lo lắng nhé.
User1: Mà nếu cuối t4 mình đạt nhì tỉnh mà tỉnh mình chưa phát giấy chứng nhận thì như nào vậy ạ
User2: Chào bạn, về thời gian đóng cổng xét tuyển thì bạn chờ thông tin trong đề án tuyển sinh sẽ có trong thời gian tới nhé. Nếu trước thời gian đóng cổng bạn nhận được giấy chứng nhận thì có thể dùng để xét tuyển nhé.
User1: Dạ em cảm ơn ạ. Ad ơi. Nếu e làm mất giấy chứng nhận thì sao vậy ạ
User2: Bạn thử liên hệ phía Tỉnh để cấp lại xem nhé.. Vì trường cần minh chứng để xét tuyển
User1: . Bắt buộc hay cái này có được không ạ 🥹
User2: Bạn thử liên hệ lại với Tỉnh nhé, vì khi xét tuyển trên hệ thống cần bản scan giấy chứng nhận và sau khi trúng tuyển vẫn cần nộp bản cứng nhé (chi tiết trường sẽ thông báo sau).
User1: Dạ em cảm ơn ạ. Tầm cuối t4 mở cổng, mở trong vòng bao nhiêu ngày vậy ạ ad. Đã có đề án tuyển sinh đâu ạ mà ad bảo cuối t4 mở cổng xét tuyển ạ
User2: Chào bạn, đề án tuyển sinh sẽ có tầm cuối tháng này nhé.. Sẽ có trước khi mở cổng xét tuyển bạn nhé.
User1: Dự tính là bao giờ mở cổng xét tuyển hay vẫn như tầm năm ngoái thế ạ
User2: Tầm cuối tháng 4 bạn nhé.
User1: Trước khoảng bao nhiêu ngày để học sinh chuẩn bị thế ạ
User2: Vấn đề này thì vẫn chưa có thông tin chính thức, tuy nhiên thời gian mở cổng sẽ đủ lâu để tạo điều kiện cho các thí sinh chuẩn bị nhé.
User1: Vâng em cảm ơn ạ. Ad ơi cuối tháng rồi có đề án tuyển sinh chưa ạ
User1: Đây ạ
User2: Chào bạn, trong tháng 5 nhà trường sẽ công bố đề án tuyển sinh nhé.
User1: Dạ vâng ạ. Ad ơi gửi em quy chế xét tuyển với ạ
User2: Chào bạn, bạn có thể tham khảo dự kiến các phương thức xét tuyển tại đây: 
https://tuyensinh.uet.vnu.edu.vn/uncategorized/du-kien-cac-phuong-thuc-xet-tuyen-dhcq-nam-2024/
.. Còn về đề án tuyển sinh thì bạn chờ thông tin trong thời gian tới nhé.
User1: . Vậy đây là cái gì thế ạ
User2: Bạn tham khảo thông tin này tại đây nhé: 
https://tuyensinh.uet.vnu.edu.vn/ban-nen-biet/thong-bao-xet-tuyen-thang-uu-tien-xet-tuyen-xet-tuyen-theo-ket-qua-thi-dgnl-va-xet-tuyen-bang-chung-chi-quoc-te-vao-dai-hoc-chinh-quy-nam-2024-truong-dai-hoc-cong-nghe-dhqghn/
.
User1: Dạ vâng ạ. Ad ơi có những ngành nào ưu tiên giải tin vậy ạ
User2: Bạn tham khảo thông tin này nhé.. 
User1: Vậy cho em hỏi các ngành nào học tại trường các ngành nào năm nhất lên hoà lạc vậy an
User2: Bạn tham khảo thông tin nhé: 
https://tuyensinh.uet.vnu.edu.vn/tin-tuyen-sinh/thong-tin-tuyen-sinh-dai-hoc-nam-2024-du-kien/
Trường Đại học Công nghệ, ĐHQGHN (VNU-UET)
https://tuyensinh.uet.vnu.edu.vn/tin-tuyen-sinh/thong-tin-tuyen-sinh-dai-hoc-nam-2024-du-kien/
User1: . . 2 file riêng nhé. À em nhầm ạ
User2: Minh Phúc đã trả lời về một bài viết. Xem bài viết(
https://www.facebook.com/TVTS.UET.VNU/posts/pfbid0cSar3iGJqaH3dic46XetgKmvxZbFMj2DUYDNtdj5uCvQkM96pwCjoVwb5dyqSciHl
)
User1: Alo ơi mùng 10 t6 khoá đăng kí vậy mùng mấy thông báo kết quả vậy ạ
User1: Dạ
User2: Chào bạn, Kết quả xét tuyển sẽ được công bố sau khi biết điểm thi THPTQG bạn nhé
User1: Dạ vâng em cảm ơn ạ. Ad ơi gửi em cái hướng dẫn đăng kí onl với ạ
User1: Dạ
User2: https://www.facebook.com/share/p/UJLHUdU1uSL5wWeL/
?. Thông tin tới bạn nhé
User1: Dạ em cảm ơn ạ. Trường mình không cần phải gửi photo công chứng từ bưu điện lên ạ?
User2: Đúng rồi bạn nhé
User1: Dạ e cảm ơn. Ad ơi file ảnh cccd ảnh thẻ với file học bạ đổi thành đuôi gì vậy
User1: Dạ
User2: Chào bạn, ảnh CCCD bạn để file jpg/jpeg, còn học bạ thì có thể để pdf/doc/docx bạn nhé. Chi tiết bạn có thể tham khảo hướng dẫn dưới đây:
https://bit.ly/HDDKXT_UET_2024
User1: Dạ e cảm ơn ạ. . Ad ơi chỗ này mình ghi mỗi tên trường hay sao ạ
User2: Chào bạn, đúng bạn nhé.
User1: Dạ vâng ạ. Mục D xét tuyển chỉ được chọn 1 phương thức thôi đk ạ
User2: Không giới hạn phương thức và nguyện vọng nhé!
User1: Vậy mình có bao nhiêu phương thức điền hết vào trường lấy cái cao nhất đúng không ạ
User2: Đúng rồi nhé, trường sẽ công nhận đỗ nguyện vọng cao nhất theo tất cả các phương thức mà thí sinh dùng để xét tuyển nhé
User1: Dạ cảm ơn ad ạ. Ấn ghi nhận là k sửa được nữa đúng k ạ
User2: Chào bạn, có nhé.
User1: . Ad ơi. Nhấp để xem video:. Sao e đăng kí 5 nv mà hệ thống lại xác nhận có 1 vậy ạ
User2: Chào bạn, bạn thanh toán theo phương thức nhé. Theo như mình nhìn trên video có lẽ bạn chỉ đăng kí 5 nguyện vọng với 1 phương thức nên chỉ thanh toán 30k/ phương thức nhé.
User1: Vậy mình dùng 1 phương thức không giới hạn nguyện vọng vẫn 30k đúng không ạ
User2: Đúng rồi bạn nhé.
User1: . XTT là gì vậy ạ
User2: Chào bạn, đó là cú pháp nên bạn giữ nguyên nhé
User1: Dấu  _ là dấu cách hay vẫn giữ nguyên thế ạ
User2: Giữ nguyên nhé
User1: Dạ vâng ạ. Minh chứng nộp tiền là ảnh mình chuyển khoản đúng k ạ
User2: Đúng bạn nhé.
User1: Họ tên có viết hoa không vậy ạ. Cú pháp nộp tiền ấy ạ
User2: Viết hoa hay không đều được bạn nhé.
User1: Dạ em cảm ơn ạ. Ad ơi mình khoá hồ sơ thì có thêm được số báo danh trong kì thi thpt không ạ
User2: Chào bạn, bạn ấn yêu cầu chỉnh sửa hồ sơ để cập nhật nhé.
User1: Vậy mình cứ khoá trước lúc nào có chỉnh sửa hay sao ạ
User2: Đúng rồi bạn nhé, khi có SBD thì bạn ấn yêu cầu chỉnh sửa và ghi rõ lí do là bổ sung SBD nhé.
User1: Ad ơi BIDV k ghi được dấu  _  ạ
User2: Bạn có thể thay bằng dấu cách hoặc dấu - nhé.
User1: Dạ vâng ạ. Ad ơi e chuyển lệ phí rồi nhà trường có thông báo đã chuyển khoản rồi không ạ
User1: Dạ
User2: Không em nhé nhưng em cứ nộp minh chứng chuyển khoản theo đúng yêu cầu là yên tâm nhé
User1: Dạ m10 là hết hạn đúng không ạ
User2: Đúng e nhé
User1: Dạ e cảm ơn ạ. Ad ơi năm nay bỏ chỉ tiêu xét tuyển trên 6đ tiếng anh rồi đúng không ạ
User2: Chào bạn, đúng rồi nhé.
User1: Dạ e cảm ơn ạ. Ad ơi e khoá hồ sơ rồi , khi có số báo danh có thể tự nhập được hay phải yêu cầu chỉnh sửa vậy ạ
User1: Dạ
User2: Chào bạn, bạn yêu cầu chỉnh sửa nhé.
User1: Dạ em cảm ơn ạ. Ad ơi mình xác định thuộc dạng ưu tiên gì như nào vậy ạ
User2: Chào bạn, đối tượng ưu tiên là theo quy định của Bộ Giáo dục nhé, bạn có thể hiểu đối tượng ưu tiên ví dụ như con thương binh liệt sĩ,...
User1: Dạ. Vậy cái chỗ các thành tích khác trong xét tuyển có mục đích gì vậy ạ chứ em xem trong đề án không có điểm cộng cái đấy ạ
User2: Đó chỉ là tiêu chí phụ để xét với những bạn có cùng thành tích chẳng hạn. nên nếu bạn có thì bạn có thể điền thêm để tăng khả năng trúng tuyển nhé
User1: Dạ e vừa yêu cầu chỉnh sửa thì bao giờ được chỉnh sửa vậy ạ
User2: Sẽ khoảng vài tiếng bạn nhé
User1: Dạ em cảm ơn ạ nhỡ lần sau em có sai sót vẫn yêu cầu sửa được đúng không ạ ☺️
User2: Chào bạn, năm ngoái trường có kết quả vào 8/7 bạn nhé.
User1: Ad ơi
User1: . Web này có phải của trường mình không vậy ạ
User2: Chào bạn, bạn gửi mình đường dẫn đến trang web nhé.
User1: https://tuyensinh.uet.vnu.edu.vn/xettuyen/dangnhap.php
https://tuyensinh.uet.vnu.edu.vn/xettuyen/dangnhap.php. Dạ đây ạ
User2: https://tuyensinh.uet.vnu.edu.vn/qlts/login
Trường Đại học Công nghệ, ĐHQGHN (VNU-UET)
https://tuyensinh.uet.vnu.edu.vn/qlts/login. Bạn vào web mới nhé.
User1: cái trên là giả mạo à ad
User2: Web trên cũng là của trường, nhưng bạn đăng nhập vào web dưới nhé.
User1: Dạ em cảm ơn ạ. Ad ơi điểm sàn trường mình năm ngoái bao nhiêu vậy ạ
User1: Dạ
User2: https://tuyensinh.uet.vnu.edu.vn/ban-nen-biet/tin-tong-hop/thong-bao-muc-diem-nhan-dang-ky-xet-tuyen-vao-dhcq-nam-2023/
Trường Đại học Công nghệ, ĐHQGHN (VNU-UET)
https://tuyensinh.uet.vnu.edu.vn/ban-nen-biet/tin-tong-hop/thong-bao-muc-diem-nhan-dang-ky-xet-tuyen-vao-dhcq-nam-2023/. Thông tin đến bạn nhé.
User1: Dạ e cảm ơn ạ. Ad ơi
User1: Mình đỗ xét tuyển sớm mình có cần trên điểm sàn không vậy ạ
User2: Chào bạn, có bạn nhé, ngưỡng này sẽ tầm 20-22 điểm tùy từng ngành bạn nhé.
User1: Dạ e cảm ơn ạ. Ad ơi e nhập sbd trước 10-6 thì không cần ấn vào link nhập số báo danh đúng không ạ
User1: Đây ạ
User2: Đúng bạn nhé.
User1: Đúng không vậy ạ
User2: Chào bạn, bạn theo dõi thông tin chính thức từ trường nhé.
User1: Dạ cảm ơn ad ạ. Ad ơi
User1: Lên web trường tra được kết quả xét tuyển chưa vậy ạ
User2: Chào bạn, bạn có thể tra cứu kết quả rồi nhé
User1: Chính thức rồi đúng không ạ
User2: Đúng rồi bạn nhé
User1: Mình cần làm gì để nhập học ạ
User2: Sau khi thi tốt nghiệp, bạn cần đặt nguyện vọng trên hệ thống của Bộ nữa nhé. Nếu trúng tuyển và xác nhận nhập học, trường sẽ gửi thông báo về thủ tục nhập học đến các bạn nhé.
User1: Dạ e cảm ơn ạ. Ad oiii
User1: Bao giờ có điểm sàn năm nay vậy ạ
User2: Chào bạn, điểm sàn có thể sẽ được công bố trong một đến hai ngày tới nhé.
User1: Dạ em cảm ơn ạ. Ad ơi
User1: Em đỗ xét tuyển sớm rồi thì cần làm gì tiếp để chắc chắn đỗ vậy ạ
User2: Muốn chắc chắn đỗ thì bạn đặt đó là nguyện vọng 01 trên cổng xét tuyển của Bộ nhé.
User1: Cứ vào mục đã trúng tuyển đặt bình thường đúng không ạ
User2: Đúng rồi bạn nhé.
User1: Dạ em cảm ơn ạ. Ad ơi
User1: . Em được trúng tuyển sớm có phải nhập điểm không hay đặt nv1 trên cổng của bộ là xong ạ
User2: Chào em, em chỉ cần đặt nguyện vọng nhé
User1: Dạ vâng an. Alo ơi trường mình có thi đầu vào tiếng anh không thế ạ
User1: Dạ
User2: Chào em, trường không kiểm tra tiếng anh đầu vào nhé
User1: Ad ơi
User1: . Em để như này thì chỉ đợi giấy trúng tuyển báo về đúng không ạ
User2: Chào bạn, đúng rồi bạn nhé
User1: Vậy bao giờ trường mình gửi giấy trúng tuyển về thế ạ
User2: Trường mình sẽ gửi bản mềm về trước nhé.
User1: Ad ơi bản sao hợp lệ là mình lấy công chứng ở xã hay ở trường cấp 3 thế ạ
User2: Bạn mang bản gốc đi photo và công chứng nhé
User1: Công chứng ở đâu v ạ
User2: Bạn có thể ra xã hoặc ra các văn phòng công chứng nhé!
User1: Ad ơi
User1: Giấy di chuyển nghĩa vụ quân sự họ bảo phải cần giấy nộp học phí hoặc giấy báo chúng tuyển vậy nộp sau được không ạ
User2: Bạn có thể nhận giấy báo trúng tuyển từ 19 - 23/8 để xin giấy chuyển nvqs nhé! Hoặc bổ sung giấy tờ còn thiếu sau tại phòng CTSV hạn chót 10/9 nhé!</t>
  </si>
  <si>
    <t xml:space="preserve">User1: Trường mình bao giờ mở xét tuyển thế ạ
User2: Chào bạn, thời gian mở cổng đăng ký xét tuyển nhà trường sẽ công bố sau, bạn chú ý theo dõi page để cập nhật thông tin nhé
User1: Năm ngoái là ngày bao nhiêu thế ạ
User2: Năm ngoái trường mở cổng xét tuyển từ ngày 25/5 đến 30/6 bạn nhé
User1: Trường ơi năm kia em lớp 10 thi đề hsg tỉnh 12 là xét giải lớp 12 đúng không ạ
User2: Nếu trong giấy chứng nhận đạt giải của bạn có ghi HSG tỉnh lớp 12 thì sẽ là giải lớp 12, còn nếu không ghi thì sẽ căn cứ vào thời gian được cấp giấy chứng nhận bạn nhé.
User1: Vậy 3 năm có 3 giải thì tính như nào vậy ad
User2: Bạn chọn một giải cao nhất và nhà trường sẽ dùng giải đó để xét nhé.
User1: Sao trường mình ưu tiên chỉ tiêu xét giải thế ạ. Em thấy cũng nhiều mà
User2: Ý bạn là sao nhỉ
User1: Giải của mình là giấy chứng nhận hay là ghi trong học bạ thế ạ
User2: Giải là giấy chứng nhận bạn nhé.
User1: Năm nay trường mình còn xét chất lượng cao trên 6đ tiếng anh thi thpt không ạ
User2: Chào bạn, từ năm 2023 trường đã bỏ điều kiện này với tất cả các ngành rồi nhé.
User1: Cho em hỏi mình được xét tuyển tối đa bao nhiêu nguyện vọng thế ạ ☺️
User2: Chào bạn, theo năm 2023 thì thí sinh sẽ được xét tuyển không giới hạn số nguyện vọng, dự kiến năm nay cũng sẽ như vậy, bạn chờ đề án tuyển sinh nhé.
User1: Mình cập nhật thông tin ở đâu thế ạ 🙄
User2: Bạn theo dõi Page để nắm thông tin sớm nhất khi có đề án nhé.
User1: Ad cho em hỏi năm nhất những ngành nào lên hoà lạc học những ngành nào học tại trường vậy ạ.
User2: Năm 2024 dự kiến các ngành CN10; CN3; CN4; CN5; CN7; CN13; CN15;CN17 học trên Hoà Lạc, các ngành còn lại học tại Xuân Thuỷ bạn nhé
User1: Trường mình giải tỉnh + học bạ 5 kì đầu hay cả 3 năm thế ạ
User2: Chào bạn, điểm trung bình học tập bậc THPT sẽ xét theo năm và tính bằng điểm trung bình của cả 3 năm nhé.
User1: Lúc mình nộp hồ ưu tiên xét tuyển thì mình nộp mỗi giải cao nhất hay mình nộp hết các giải mình có vậy ạ. Ad cho em hỏi ạ
User2: Chào bạn, sẽ có mục chọn giải mà bạn muốn sử dụng để xét tuyển nên mình chỉ cần nộp minh chứng cho giải đó là được bạn nhé
User1: Chỉ được chọn 1 giải thôi hay sao ạ. Cái chỗ chọn ấy ạ
User2: Bạn sẽ chọn giải cao nhất để xét tuyển nhé.
User1: Nếu cả lớp 10 với lớp 12 đều nhì tỉnh thì mình lấy cái nào được ạ
User2: Điều kiện để xét chỉ cần thời gian đoạt giải không quá 3 năm tính tới thời điểm xét bạn nhé. Để an toàn bạn có thể lấy giải của năm lớp 12 nhé
User1: Ad ơi trường mình bao giờ mở cổng ưu tiên xét tuyển thế ạ
User2: Chào bạn, hiện chưa có thời gian chính thức, bạn chờ thông tin từ đề án sẽ có trong thời gian tới nhé.
User1: Chưa có thời gian dự tính để học sinh chuẩn bị ạ?
User2: Dự kiến khoảng cuối tháng 4 sẽ mở cổng, việc đăng ký cũng khá dễ dàng và thuận tiện nên bạn không cần lo lắng nhé.
User1: Mà nếu cuối t4 mình đạt nhì tỉnh mà tỉnh mình chưa phát giấy chứng nhận thì như nào vậy ạ
User2: Chào bạn, về thời gian đóng cổng xét tuyển thì bạn chờ thông tin trong đề án tuyển sinh sẽ có trong thời gian tới nhé. Nếu trước thời gian đóng cổng bạn nhận được giấy chứng nhận thì có thể dùng để xét tuyển nhé.
User1: Nếu e làm mất giấy chứng nhận thì sao vậy ạ
User2: Bạn thử liên hệ phía Tỉnh để cấp lại xem nhé.. Vì trường cần minh chứng để xét tuyển
User1: . Bắt buộc hay cái này có được không ạ 🥹
User2: Bạn thử liên hệ lại với Tỉnh nhé, vì khi xét tuyển trên hệ thống cần bản scan giấy chứng nhận và sau khi trúng tuyển vẫn cần nộp bản cứng nhé (chi tiết trường sẽ thông báo sau).
User1: Tầm cuối t4 mở cổng, mở trong vòng bao nhiêu ngày vậy ạ ad. Đã có đề án tuyển sinh đâu ạ mà ad bảo cuối t4 mở cổng xét tuyển ạ
User2: Chào bạn, đề án tuyển sinh sẽ có tầm cuối tháng này nhé.. Sẽ có trước khi mở cổng xét tuyển bạn nhé.
User1: Dự tính là bao giờ mở cổng xét tuyển hay vẫn như tầm năm ngoái thế ạ
User2: Tầm cuối tháng 4 bạn nhé.
User1: Trước khoảng bao nhiêu ngày để học sinh chuẩn bị thế ạ
User2: Vấn đề này thì vẫn chưa có thông tin chính thức, tuy nhiên thời gian mở cổng sẽ đủ lâu để tạo điều kiện cho các thí sinh chuẩn bị nhé.
User1: Ad ơi cuối tháng rồi có đề án tuyển sinh chưa ạ
User2: Chào bạn, trong tháng 5 nhà trường sẽ công bố đề án tuyển sinh nhé.
User1: Ad ơi gửi em quy chế xét tuyển với ạ
User2: Chào bạn, bạn có thể tham khảo dự kiến các phương thức xét tuyển tại đây: 
https://tuyensinh.uet.vnu.edu.vn/uncategorized/du-kien-cac-phuong-thuc-xet-tuyen-dhcq-nam-2024/
.. Còn về đề án tuyển sinh thì bạn chờ thông tin trong thời gian tới nhé.
User1: Vậy đây là cái gì thế ạ
User2: Bạn tham khảo thông tin này tại đây nhé: 
https://tuyensinh.uet.vnu.edu.vn/ban-nen-biet/thong-bao-xet-tuyen-thang-uu-tien-xet-tuyen-xet-tuyen-theo-ket-qua-thi-dgnl-va-xet-tuyen-bang-chung-chi-quoc-te-vao-dai-hoc-chinh-quy-nam-2024-truong-dai-hoc-cong-nghe-dhqghn/
User1: Ad ơi có những ngành nào ưu tiên giải tin vậy ạ
User2: Bạn tham khảo thông tin này nhé.. 
User1: Vậy cho em hỏi các ngành nào học tại trường các ngành nào năm nhất lên hoà lạc vậy an
User2: Bạn tham khảo thông tin nhé: 
https://tuyensinh.uet.vnu.edu.vn/tin-tuyen-sinh/thong-tin-tuyen-sinh-dai-hoc-nam-2024-du-kien/
User1: Alo ơi mùng 10 t6 khoá đăng kí vậy mùng mấy thông báo kết quả vậy ạ
User2: Chào bạn, Kết quả xét tuyển sẽ được công bố sau khi biết điểm thi THPTQG bạn nhé
User1: Ad ơi gửi em cái hướng dẫn đăng kí onl với ạ
User2: https://www.facebook.com/share/p/UJLHUdU1uSL5wWeL/
?. Thông tin tới bạn nhé
User1: Trường mình không cần phải gửi photo công chứng từ bưu điện lên ạ?
User2: Đúng rồi bạn nhé
User1: Ad ơi file ảnh cccd ảnh thẻ với file học bạ đổi thành đuôi gì vậy
User2: Chào bạn, ảnh CCCD bạn để file jpg/jpeg, còn học bạ thì có thể để pdf/doc/docx bạn nhé. Chi tiết bạn có thể tham khảo hướng dẫn dưới đây:
https://bit.ly/HDDKXT_UET_2024
User1: . Ad ơi chỗ này mình ghi mỗi tên trường hay sao ạ
User2: Chào bạn, đúng bạn nhé.
User1: Mục D xét tuyển chỉ được chọn 1 phương thức thôi đk ạ
User2: Không giới hạn phương thức và nguyện vọng nhé!
User1: Vậy mình có bao nhiêu phương thức điền hết vào trường lấy cái cao nhất đúng không ạ
User2: Đúng rồi nhé, trường sẽ công nhận đỗ nguyện vọng cao nhất theo tất cả các phương thức mà thí sinh dùng để xét tuyển nhé
User1: Ấn ghi nhận là k sửa được nữa đúng k ạ
User2: Chào bạn, có nhé.
User1: Sao e đăng kí 5 nv mà hệ thống lại xác nhận có 1 vậy ạ
User2: Chào bạn, bạn thanh toán theo phương thức nhé. Theo như mình nhìn trên video có lẽ bạn chỉ đăng kí 5 nguyện vọng với 1 phương thức nên chỉ thanh toán 30k/ phương thức nhé.
User1: Vậy mình dùng 1 phương thức không giới hạn nguyện vọng vẫn 30k đúng không ạ
User2: Đúng rồi bạn nhé.
User1: XTT là gì vậy ạ
User2: Chào bạn, đó là cú pháp nên bạn giữ nguyên nhé
User1: Dấu  _ là dấu cách hay vẫn giữ nguyên thế ạ
User2: Giữ nguyên nhé
User1: Minh chứng nộp tiền là ảnh mình chuyển khoản đúng k ạ
User2: Đúng bạn nhé.
User1: Họ tên có viết hoa không vậy ạ. Cú pháp nộp tiền ấy ạ
User2: Viết hoa hay không đều được bạn nhé.
User1: Ad ơi mình khoá hồ sơ thì có thêm được số báo danh trong kì thi thpt không ạ
User2: Chào bạn, bạn ấn yêu cầu chỉnh sửa hồ sơ để cập nhật nhé.
User1: Vậy mình cứ khoá trước lúc nào có chỉnh sửa hay sao ạ
User2: Đúng rồi bạn nhé, khi có SBD thì bạn ấn yêu cầu chỉnh sửa và ghi rõ lí do là bổ sung SBD nhé.
User1: Ad ơi BIDV k ghi được dấu  _  ạ
User2: Bạn có thể thay bằng dấu cách hoặc dấu - nhé.
User1: Ad ơi e chuyển lệ phí rồi nhà trường có thông báo đã chuyển khoản rồi không ạ
User2: Không em nhé nhưng em cứ nộp minh chứng chuyển khoản theo đúng yêu cầu là yên tâm nhé
User1: Dạ m10 là hết hạn đúng không ạ
User2: Đúng e nhé
User1: Ad ơi năm nay bỏ chỉ tiêu xét tuyển trên 6đ tiếng anh rồi đúng không ạ
User2: Chào bạn, đúng rồi nhé.
User1: Ad ơi e khoá hồ sơ rồi , khi có số báo danh có thể tự nhập được hay phải yêu cầu chỉnh sửa vậy ạ
User2: Chào bạn, bạn yêu cầu chỉnh sửa nhé.
User1: Ad ơi mình xác định thuộc dạng ưu tiên gì như nào vậy ạ
User2: Chào bạn, đối tượng ưu tiên là theo quy định của Bộ Giáo dục nhé, bạn có thể hiểu đối tượng ưu tiên ví dụ như con thương binh liệt sĩ,...
User1: Vậy cái chỗ các thành tích khác trong xét tuyển có mục đích gì vậy ạ chứ em xem trong đề án không có điểm cộng cái đấy ạ
User2: Đó chỉ là tiêu chí phụ để xét với những bạn có cùng thành tích chẳng hạn. nên nếu bạn có thì bạn có thể điền thêm để tăng khả năng trúng tuyển nhé
User1: Dạ e vừa yêu cầu chỉnh sửa thì bao giờ được chỉnh sửa vậy ạ
User2: Sẽ khoảng vài tiếng bạn nhé
User2: Chào bạn, năm ngoái trường có kết quả vào 8/7 bạn nhé.
User1: Web này có phải của trường mình không vậy ạ
User2: Chào bạn, bạn gửi mình đường dẫn đến trang web nhé.
User1: https://tuyensinh.uet.vnu.edu.vn/xettuyen/dangnhap.php
https://tuyensinh.uet.vnu.edu.vn/xettuyen/dangnhap.php. Dạ đây ạ
User2: https://tuyensinh.uet.vnu.edu.vn/qlts/login
User1: cái trên là giả mạo à ad
User2: Web trên cũng là của trường, nhưng bạn đăng nhập vào web dưới nhé.
User1: Ad ơi điểm sàn trường mình năm ngoái bao nhiêu vậy ạ
User2: https://tuyensinh.uet.vnu.edu.vn/ban-nen-biet/tin-tong-hop/thong-bao-muc-diem-nhan-dang-ky-xet-tuyen-vao-dhcq-nam-2023/
User1: Mình đỗ xét tuyển sớm mình có cần trên điểm sàn không vậy ạ
User2: Chào bạn, có bạn nhé, ngưỡng này sẽ tầm 20-22 điểm tùy từng ngành bạn nhé.
User1: Ad ơi e nhập sbd trước 10-6 thì không cần ấn vào link nhập số báo danh đúng không ạ
User2: Đúng bạn nhé.
User1: Đúng không vậy ạ
User2: Chào bạn, bạn theo dõi thông tin chính thức từ trường nhé.
User1: Lên web trường tra được kết quả xét tuyển chưa vậy ạ
User2: Chào bạn, bạn có thể tra cứu kết quả rồi nhé
User1: Chính thức rồi đúng không ạ
User2: Đúng rồi bạn nhé
User1: Mình cần làm gì để nhập học ạ
User2: Sau khi thi tốt nghiệp, bạn cần đặt nguyện vọng trên hệ thống của Bộ nữa nhé. Nếu trúng tuyển và xác nhận nhập học, trường sẽ gửi thông báo về thủ tục nhập học đến các bạn nhé.
User1: Bao giờ có điểm sàn năm nay vậy ạ
User2: Chào bạn, điểm sàn có thể sẽ được công bố trong một đến hai ngày tới nhé.
User1: Em đỗ xét tuyển sớm rồi thì cần làm gì tiếp để chắc chắn đỗ vậy ạ
User2: Muốn chắc chắn đỗ thì bạn đặt đó là nguyện vọng 01 trên cổng xét tuyển của Bộ nhé.
User1: Cứ vào mục đã trúng tuyển đặt bình thường đúng không ạ
User2: Đúng rồi bạn nhé.
User1: Em được trúng tuyển sớm có phải nhập điểm không hay đặt nv1 trên cổng của bộ là xong ạ
User2: Chào em, em chỉ cần đặt nguyện vọng nhé
User1: Alo ơi trường mình có thi đầu vào tiếng anh không thế ạ
User2: Chào em, trường không kiểm tra tiếng anh đầu vào nhé
User1: Em để như này thì chỉ đợi giấy trúng tuyển báo về đúng không ạ
User2: Chào bạn, đúng rồi bạn nhé
User1: Vậy bao giờ trường mình gửi giấy trúng tuyển về thế ạ
User2: Trường mình sẽ gửi bản mềm về trước nhé.
User1: Ad ơi bản sao hợp lệ là mình lấy công chứng ở xã hay ở trường cấp 3 thế ạ
User2: Bạn mang bản gốc đi photo và công chứng nhé
User1: Công chứng ở đâu v ạ
User2: Bạn có thể ra xã hoặc ra các văn phòng công chứng nhé!
User1: Giấy di chuyển nghĩa vụ quân sự họ bảo phải cần giấy nộp học phí hoặc giấy báo chúng tuyển vậy nộp sau được không ạ
User2: Bạn có thể nhận giấy báo trúng tuyển từ 19 - 23/8 để xin giấy chuyển nvqs nhé! Hoặc bổ sung giấy tờ còn thiếu sau tại phòng CTSV hạn chót 10/9 nhé!
</t>
  </si>
  <si>
    <t>User1: Ad ơi cho em hỏi muốn học an ninh mạng thì nên vào ngành nào ạ
User2: Chào bạn, bạn có thể tham khảo ngành CN15 nhé
User1: Chương trình chất lượng cao là dạy bằng tiếng anh ạ
User2: Chương trình định mức kinh tế kỹ thuật (hay Chất lượng cao) sẽ vẫn được giảng dạy bằng tiếng Việt, tuy nhiên sinh viên sẽ được học bằng cả tài liệu tiếng Anh nữa nhé
User1: Dạ cho em hỏi là nếu như mình học kém tiếng anh thì có học đc ngành CN15 ko ạ
User1: Phí học ngành này là bao nhiêu ạ
User2: Chào bạn, ngành học CN15 sẽ có một số môn học bằng tiếng hay hoặc dùng tài liệu tiếng anh. Còn về học phí thì dự kiến sẽ là 40 triệu/ năm bạn nhé.
User1: Một số môn học hoàn toàn bằng tiếng anh ạ
User2: Đúng bạn nhé, cụ thể là môn nào thì sẽ tùy giảng viên.
User1: Cho em hỏi là phần số báo danh thi THPT  chx có thì có phải điền ko ạ
User2: Chào bạn, bạn có thể bổ sung sau, thời hạn trước 20/6 nhé.
User1: Thế vẫn nộp hồ sơ về trường bình thường ạ chị
User2: Bạn chỉ cần đăng ký online thôi nhé.
User1: Dạ em cảm ơn ạ. Mà cho em hỏi là có ngành nào ko có giáo trình tiếng anh hoặc là học ít ko ạ
User2: Đa phần các ngành trong trường đều có các học phần học bằng tiếng Anh, nhưng không phải là tất cả các môn. Vì thế bạn không cần quá lo lắng nhé. Giảng viên sẽ cung cấp bài giảng phù hợp đối với tất cả các sinh viên.
User1: Có những ngành nào là chương trình đại trà vậy ạ
User2: Chào bạn, thông tin này bạn chờ hướng dẫn từ đề án tuyển sinh sẽ có trong thời gian tới nhé.
User1: Cho em hỏi UET bao giờ công bố trúng tuyển đgnl vậy ạ
User2: Chào bạn, hiện trường chưa có thời gian công bố kết quả cụ thể, bạn chờ thông tin trong thời gian tới nhé.</t>
  </si>
  <si>
    <t xml:space="preserve">User1: Ad ơi cho em hỏi muốn học an ninh mạng thì nên vào ngành nào ạ
User2: Chào bạn, bạn có thể tham khảo ngành CN15 nhé
User1: Chương trình chất lượng cao là dạy bằng tiếng anh ạ
User2: Chương trình định mức kinh tế kỹ thuật (hay Chất lượng cao) sẽ vẫn được giảng dạy bằng tiếng Việt, tuy nhiên sinh viên sẽ được học bằng cả tài liệu tiếng Anh nữa nhé
User1: Dạ cho em hỏi là nếu như mình học kém tiếng anh thì có học đc ngành CN15 ko ạ
User1: Phí học ngành này là bao nhiêu ạ
User2: Chào bạn, ngành học CN15 sẽ có một số môn học bằng tiếng hay hoặc dùng tài liệu tiếng anh. Còn về học phí thì dự kiến sẽ là 40 triệu/ năm bạn nhé.
User1: Một số môn học hoàn toàn bằng tiếng anh ạ
User2: Đúng bạn nhé, cụ thể là môn nào thì sẽ tùy giảng viên.
User1: Cho em hỏi là phần số báo danh thi THPT  chx có thì có phải điền ko ạ
User2: Chào bạn, bạn có thể bổ sung sau, thời hạn trước 20/6 nhé.
User1: Thế vẫn nộp hồ sơ về trường bình thường ạ chị
User2: Bạn chỉ cần đăng ký online thôi nhé.
User1: Mà cho em hỏi là có ngành nào ko có giáo trình tiếng anh hoặc là học ít ko ạ
User2: Đa phần các ngành trong trường đều có các học phần học bằng tiếng Anh, nhưng không phải là tất cả các môn. Vì thế bạn không cần quá lo lắng nhé. Giảng viên sẽ cung cấp bài giảng phù hợp đối với tất cả các sinh viên.
User1: Có những ngành nào là chương trình đại trà vậy ạ
User2: Chào bạn, thông tin này bạn chờ hướng dẫn từ đề án tuyển sinh sẽ có trong thời gian tới nhé.
User1: Cho em hỏi UET bao giờ công bố trúng tuyển đgnl vậy ạ
User2: Chào bạn, hiện trường chưa có thời gian công bố kết quả cụ thể, bạn chờ thông tin trong thời gian tới nhé.
</t>
  </si>
  <si>
    <t>User1: trường có xét khối D01 không
User2: Chào bạn, trường có xét khối D01 với hầu hết tất cả các ngành nhé.</t>
  </si>
  <si>
    <t xml:space="preserve">User1: trường có xét khối D01 không
User2: Chào bạn, trường có xét khối D01 với hầu hết tất cả các ngành nhé.
</t>
  </si>
  <si>
    <t>User1: Dạ cho e hỏi
User1: Bên trường có đường link tuyển sinh về lĩnh vực xét tuyển thẳng ko ah. Con e là HỌC SINH GIOIT 3 năm 
 Học khối A 
 Thick nganh 
 cơ điện tử và cộng nghẹ nano 
 Cháu dfc giải Tinht Kk môn Toán ah 
 Giải nhất TP môn toán năm 2023 ah. Vậy ko biết có đủ đk xét tuyển vào thẳng ko ah. Xin trường TV Âu. Tư vấn ah. Trường mình chắc ko xét tuyển học bạ và hệ ko chuyên phait ko ah
User2: Xin chào quý phụ huynh, với thành tích như trên bạn nhà mình có thể dùng phương thức ưu tiên xét tuyển vào trường nhé.
User1: Dạ vâng ah. Dạ bao giờ trường mở xét tuyển ah
User2: Điều kiện cho phương thức này là thí sinh cần có điểm trung bình học tập THPT &gt;= 8.5, học lực giỏi hạnh kiểm tốt trong 3 năm. Điểm thi THPT của thí sinh phải vượt qua điểm sàn và sau đó nhà trường sẽ xét giải từ cao xuống thấp cho đến hết chỉ tiêu nhé.. Dự kiến khoảng cuối tháng 5 trường sẽ mở cổng xét tuyển, phụ huynh theo dõi page để nhận được những thông tin mới nhất nhé.
User1: DẠ VÂG AH TRƯỜNG CON E HỌC LÀ TRƯỜNG ĐIÊMT CỦA TP Nhựg ko phait trường chuyên thì vẫn dfc xét đúng ko ah
User2: Đúng rồi phụ huynh nhé.
User1: Dạ e camt ơn ah. . Fb này cũng là bên mình đúng ko ah. Điều &gt;= 8,5 cho cả 3 năm học hay 3 môn khối A thôi ah
User2: Đúng rồi nhé, page đó cũng thuộc quản lý của trường.. Điều kiện này là điểm trung bình 3 năm học của bạn.
User1: Dạ vâng ah. Vậy lớp 10 con e lại 8,4 cả năm 
  Lớp 11 8,6 cả năm 
  Lớp 12 HK 1 9,3 
 Như vậy liệu con có đc đk xét tuyển ko ah 
 Tất cả 3 năm 3 môn thì con luôn luôn dfc 8, trở lên đến 9,3 ah 
 Xin tư vấn hộ ah để phụ huynh nắm rõ và cb tinh thần xét tuyển khi trường xét tuyển ah 
 Ko biết có đủ đk tiếp ko ah 
 Lo quá ah
User2: Điều kiện đó là lấy tổng điểm trung bình cả năm của 3 năm học sau đó chia 3, nếu được &gt;= 8.5 thì đã đáp ứng được rồi phụ huynh nhé.
User1: Dạ ok ah e hiểu ah. H này có ai tư vấn ko ah
User1: Dạ h này chắc ko ai tư vấn Hic
User2: Không biết bạn có gì thắc mắc về Tuyển sinh trường Đại học Công nghệ nhỉ ?
User1: Dạ e muốn hỏi. . Dạ e đủ điểm tb &gt;=8,5 cả 3 năm ah. Giait toán tỉnh KK ko dfc xét UTXT dfungs ko ah. E có thuộc diện đc UTXT ko ah
User2: Chào bạn, với giải Toán cấp tỉnh thì nhà trường chỉ xét với các giải từ Ba trở lên. Với giải Toán cấp cụm sẽ không nằm trong đối tượng ưu tiên xét tuyển vì nhà trường yêu cầu phải là giải Tỉnh/ Thành phố trực thuộc trung ương.. Vậy nên rất tiếc bạn không thuộc đối tượng Ưu tiên xét tuyển của nhà trường
User1: Dạ vâng ah. Vậy thì thẳng vào trường nhưng với giải nv mình có dfc cộng điểm thêm gjf ko ah. Ý e là có giải kk tỉnh môn toán thì mình đc cộng thêm điểm ko ah. Mình thi thẳng 3 môn và dfc cộng điểm u tiên ko ah
User2: Mình sẽ không được cộng điểm bạn nhé
User1: Dạ vâng e cảm ơn ah. Nhưng khi mở ĐK UTXT e cứ đăng kí dfc ko ah. Vì trường lấy đủ chỉ tiêu từ cao xuống thấp các giait. Nhỡ may mình lại là ng may mắn Hii. Bên mình ĐK UTXT thì bao nhiêu ngày báo đỗ ah nếu ko trúng tuyển cũng báo luôn hay ntn ah. Dạ vậy e cứ ĐK UTXT dự bị dfc ko ah
User2: Do bạn không đủ điều kiện cần của đối tượng này nên không thể nộp hồ sơ bạn nhé, hệ thống sẽ không tiếp nhận.
User1: Ah vậy ah vâng e cám ơn ah. Bạn ơi cho mình hỏi trường mình đã có điểm xét tuyển học bạ và ĐGNL RỒI PHAIT KO AH
User2: Xin chào quý phụ huynh, thí sinh có thể tra cứu kết quả tại đây nhé: 
https://tuyensinh.uet.vnu.edu.vn/category/tra-cuu/ket-qua-tuyen-sinh/
Trường Đại học Công nghệ, ĐHQGHN (VNU-UET)
https://tuyensinh.uet.vnu.edu.vn/category/tra-cuu/ket-qua-tuyen-sinh/</t>
  </si>
  <si>
    <t>XTT &amp; ƯTXT, Không XT, Hồ sơ và quy trình, Thông tin tuyển sinh khác, ĐBCL</t>
  </si>
  <si>
    <t>User1: Bên trường có đường link tuyển sinh về lĩnh vực xét tuyển thẳng ko ah. Con e là HỌC SINH GIOIT 3 năm 
 Học khối A 
 Thick nganh 
 cơ điện tử và cộng nghẹ nano 
 Cháu dfc giải Tinht Kk môn Toán ah 
 Giải nhất TP môn toán năm 2023 ah. Vậy ko biết có đủ đk xét tuyển vào thẳng ko ah. Xin trường TV Âu. Tư vấn ah. Trường mình chắc ko xét tuyển học bạ và hệ ko chuyên phait ko ah
User2: Xin chào quý phụ huynh, với thành tích như trên bạn nhà mình có thể dùng phương thức ưu tiên xét tuyển vào trường nhé.
User1: Dạ bao giờ trường mở xét tuyển ah
User2: Điều kiện cho phương thức này là thí sinh cần có điểm trung bình học tập THPT &gt;= 8.5, học lực giỏi hạnh kiểm tốt trong 3 năm. Điểm thi THPT của thí sinh phải vượt qua điểm sàn và sau đó nhà trường sẽ xét giải từ cao xuống thấp cho đến hết chỉ tiêu nhé.. Dự kiến khoảng cuối tháng 5 trường sẽ mở cổng xét tuyển, phụ huynh theo dõi page để nhận được những thông tin mới nhất nhé.
User1: DẠ VÂG AH TRƯỜNG CON E HỌC LÀ TRƯỜNG ĐIÊMT CỦA TP Nhựg ko phait trường chuyên thì vẫn dfc xét đúng ko ah
User2: Đúng rồi phụ huynh nhé.
User1: Fb này cũng là bên mình đúng ko ah. Điều &gt;= 8,5 cho cả 3 năm học hay 3 môn khối A thôi ah
User2: Đúng rồi nhé, page đó cũng thuộc quản lý của trường.. Điều kiện này là điểm trung bình 3 năm học của bạn.
User1: Dạ vâng ah. Vậy lớp 10 con e lại 8,4 cả năm 
  Lớp 11 8,6 cả năm 
  Lớp 12 HK 1 9,3 
 Như vậy liệu con có đc đk xét tuyển ko ah 
 Tất cả 3 năm 3 môn thì con luôn luôn dfc 8, trở lên đến 9,3 ah 
 Xin tư vấn hộ ah để phụ huynh nắm rõ và cb tinh thần xét tuyển khi trường xét tuyển ah 
 Ko biết có đủ đk tiếp ko ah 
 Lo quá ah
User2: Điều kiện đó là lấy tổng điểm trung bình cả năm của 3 năm học sau đó chia 3, nếu được &gt;= 8.5 thì đã đáp ứng được rồi phụ huynh nhé.
User1: Dạ e muốn hỏi. . Dạ e đủ điểm tb &gt;=8,5 cả 3 năm ah. Giait toán tỉnh KK ko dfc xét UTXT dfungs ko ah. E có thuộc diện đc UTXT ko ah
User2: Chào bạn, với giải Toán cấp tỉnh thì nhà trường chỉ xét với các giải từ Ba trở lên. Với giải Toán cấp cụm sẽ không nằm trong đối tượng ưu tiên xét tuyển vì nhà trường yêu cầu phải là giải Tỉnh/ Thành phố trực thuộc trung ương.. Vậy nên rất tiếc bạn không thuộc đối tượng Ưu tiên xét tuyển của nhà trường
User1: Dạ vâng ah. Vậy thì thẳng vào trường nhưng với giải nv mình có dfc cộng điểm thêm gjf ko ah. Ý e là có giải kk tỉnh môn toán thì mình đc cộng thêm điểm ko ah. Mình thi thẳng 3 môn và dfc cộng điểm u tiên ko ah
User2: Mình sẽ không được cộng điểm bạn nhé
User1: Nhưng khi mở ĐK UTXT e cứ đăng kí dfc ko ah. Vì trường lấy đủ chỉ tiêu từ cao xuống thấp các giait. Nhỡ may mình lại là ng may mắn Hii. Bên mình ĐK UTXT thì bao nhiêu ngày báo đỗ ah nếu ko trúng tuyển cũng báo luôn hay ntn ah. Dạ vậy e cứ ĐK UTXT dự bị dfc ko ah
User2: Do bạn không đủ điều kiện cần của đối tượng này nên không thể nộp hồ sơ bạn nhé, hệ thống sẽ không tiếp nhận.
User1: Bạn ơi cho mình hỏi trường mình đã có điểm xét tuyển học bạ và ĐGNL RỒI PHAIT KO AH
User2: Xin chào quý phụ huynh, thí sinh có thể tra cứu kết quả tại đây nhé: 
https://tuyensinh.uet.vnu.edu.vn/category/tra-cuu/ket-qua-tuyen-sinh/
Trường Đại học Công nghệ, ĐHQGHN (VNU-UET)
https://tuyensinh.uet.vnu.edu.vn/category/tra-cuu/ket-qua-tuyen-sinh/</t>
  </si>
  <si>
    <t>User1: xin chào a/c
User1: cám ơn a/c
User2: Chào bạn. Bạn muốn được tư vấn điều gì về tuyển sinh của Trường Đại học Công nghệ - ĐHQGHN?
User1: Chào a/c. Con tôi đang học lớp 12. Trường chuyên khtn. Con tôi có chứng chỉ IELTS 6.5: thì có được diện xét tuyển sớm khoing
User2: Chào quý phụ huynh, đối với chứng chỉ IELTS hiện tại thì không thuộc đối diện xét tuyển sớm mà thuộc vào đối tượng xét tuyển kết hợp chứng chỉ với kết quả thi 2 môn tốt nghiệp THPT
User1: HỌC SINH HỆ CHUYÊN THÌ CÓ THUỘC XÉT TUYỂN THẲNG, ƯU TIÊN XÉT TUYỂN KHÔNG VẬY
User2: Chào quý phụ huynh, không biết em nhà mình có giải thưởng gì không nhỉ?
User1: KHÔNG . CHỈ HỌC CHUYÊN LÝ TRƯỜNG ĐẠI HỌC KHTN
User2: Vậy thì em nhà mình lại không nằm trong đối tượng Xét tuyển thẳng hay ưu tiên xét tuyển của trường, phụ huynh có thể tham khảo thêm các phương thức khác nhé.</t>
  </si>
  <si>
    <t>XTT &amp; ƯTXT, XT kết hợp, Không XT</t>
  </si>
  <si>
    <t xml:space="preserve">User1: Chào a/c. Con tôi đang học lớp 12. Trường chuyên khtn. Con tôi có chứng chỉ IELTS 6.5: thì có được diện xét tuyển sớm khoing
User2: Chào quý phụ huynh, đối với chứng chỉ IELTS hiện tại thì không thuộc đối diện xét tuyển sớm mà thuộc vào đối tượng xét tuyển kết hợp chứng chỉ với kết quả thi 2 môn tốt nghiệp THPT
User1: HỌC SINH HỆ CHUYÊN THÌ CÓ THUỘC XÉT TUYỂN THẲNG, ƯU TIÊN XÉT TUYỂN KHÔNG VẬY
User2: Chào quý phụ huynh, không biết em nhà mình có giải thưởng gì không nhỉ?
User1: KHÔNG . CHỈ HỌC CHUYÊN LÝ TRƯỜNG ĐẠI HỌC KHTN
User2: Vậy thì em nhà mình lại không nằm trong đối tượng Xét tuyển thẳng hay ưu tiên xét tuyển của trường, phụ huynh có thể tham khảo thêm các phương thức khác nhé.
</t>
  </si>
  <si>
    <t>User1: a ơi tại sao e chỉ đăng đc 1 file minh chứng đạt giải vs cả học bạ ạ
User2: Chào bạn, bạn gộp file minh chứng và học bạ vào 1 file rồi đăng lên web nhé,
User1: cho e hoi nx là bao h thì công bố kết quả trúng tuyển ạ. e ở diện xtt ạ
User2: Thời gian công bố kết quả nhà trường chưa thông báo bạn nhé.
User1: dạ vâng ạ. chỉ tiêu của trg mik năm nay là bao nhiêu ạ
User2: Bạn tham khảo nhé: 
https://tuyensinh.uet.vnu.edu.vn/tin-tuyen-sinh/thong-tin-tuyen-sinh-dai-hoc-nam-2024-du-kien/
Trường Đại học Công nghệ, ĐHQGHN (VNU-UET)
https://tuyensinh.uet.vnu.edu.vn/tin-tuyen-sinh/thong-tin-tuyen-sinh-dai-hoc-nam-2024-du-kien/
User1: cho e hỏi về phương thức xtt thì lấy bao nhiêu phần trăm so vs tổng thể ạ
User2: Bạn tham khảo tại đây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A ơi e ấn nộp hồ sơ r thì lúc sau có sửa lại đc k a
User2: Bạn có thể ấn nút yêu cầu chỉnh sửa hồ sơ nhé.
User1: . A ơi hqua e nộp 30k cho 1 phương thức r. Hnay e lm 1 phương thức nx. Thì e lại chuyển thêm 30k nx đk ạ. Nma nó lại chỉ cho up 1 file ảnh thôi a
User2: Bạn gộp 2 file ảnh lại thành 1 file rồi up lên nhé.
User1: A ơi cho e hỏi học bạ là xét 5 kì ( hk1 lớp 12 ) hay là cả năm lớp 12 ạ
User2: Trường xét cả năm lớp 12 bạn nhé.
User1: Thế e chưa có điểm cả năm lớp 12 thì phải đợi r ms nộp hồ sơ đk ạ
User2: Bạn bổ sung sau nhé.
User1: Dạ vâng ạ. A ơi bthg chờ xét duyệt yêu cầu sửa hồ sơ là bao lâu ạ
User2: Chào bạn, bộ phận kỹ thuật sẽ làm việc trong khoảng 1 ngày bạn nhé.
User1: A ơi cho e hỏi là học ở trg chuyên có đc ưu tiên j k ạ
User2: Chào bạn, bạn hỏi về phương thức xét tuyển nào?
User1: Có phương thức nào thì trg chuyên đc ưu tiên ạ
User2: Bạn tham khảo tại đây nhé: 
https://bit.ly/ThongBaoXetTuyen
.
https://tuyensinh.uet.vnu.edu.vn/ban-nen-biet/thong-bao-xet-tuyen-thang-uu-tien-xet-tuyen-xet-tuyen-theo-ket-qua-thi-dgnl-va-xet-tuyen-bang-chung-chi-quoc-te-vao-dai-hoc-chinh-quy-nam-2024-truong-dai-hoc-cong-nghe-dhqghn/
User1: a oi cho e hoi la e da dang ki ielts tren web r
User1: nma e vx dang ki thi tieng anh thpt. thi trg mik se lay diem cao hon dung k ah
User2: Chào bạn, trường sẽ lấy điểm cao hơn trong 2 điểm của bạn để xét tuyển nhé.
User1: da vang ah. vay thi luc day e la thuoc phuong thuc quy doi diem ielts nao ah. e thay co 2 bang quy doi diem ielts. thi e dc quy doi ca 2 ah
User2: Nếu bạn đang nói đến việc xét tuyển bằng điểm THPTQG với ielts thay cho môn tiếng Anh thì sẽ là phương thức 2 bạn nhé.
User1: vang e muon xet tuyen bang cai nay a. thi chi can dang ki diem ielts tren web thoi dung k a
User2: Đúng bạn nhé.
User1: da vang a. cam on a. a oi cho e hoi la trg mik co hoc song bang k ah
User2: Chào bạn, hiện tại trong đề án tuyển sinh 2024 chưa đề cập đến việc đào tạo song ngành, nếu nhà trường có kế hoạch đào tạo song ngành thì sẽ công bố sớm nhất đến các bạn nhé
User1: a oi
User1: bay h e ms co so bao danh. thi phai chinh sua nhu the nao a
User2: Chào bạn bạn vào Cổng và điền bổ sung vào mục SBD bình thường nhé.. Không cần gửi yêu cầu sửa hồ sơ.
User1: da vang a. A ơi
User1: . . Như này là đc tuyển thẳng đúng không ạ
User2: Chào bạn, đúng rồi bạn nhé
User1: e co can phai to hop tren 22d ko ah. hay chi can do tot nghiep la dc ah
User2: Bạn xét tuyển thẳng sẽ không cần qua điểm sàn nhé.
User1: vay e chi can tot nghiep thpt la duoc dung khong a
User2: Đúng rồi bạn nhé
User1: e cam on a. A ơi. Cn1 là học ở cơ sở nào vậy ạ
User2: Chào bạn, CN1 sẽ học tại Cầu Giấy nhé.
User1: a oi cho e hoi la e ko dki ielts tren web ma tren bdg thoi dc k ah
User2: Hiện thì không xét được theo phương thức kết hợp chứng chỉ Tiếng Anh với 2 môn Toán Lý nữa rồi bạn nhé
User1: da ok ah
User2: Chào em, hiện chưa có thông báo chính thức, em chờ thông tin trên web và page trường nhé
User1: a oi cho e hoi bao h thi phai nop ho so ban cung len nha trg a. co phai la luc dki nhap hoc k a
User2: Chào em khi nào có thông báo nhập học thì nộp em nhé
User1: Từ ngày 22/7 - 17h ngày 31/7, đối tượng thí sinh diện xét tuyển thẳng xác nhận nhập học trên hệ thống (nếu có).
User1: A ơi e thấy diện xét tuyển thẳng thì ngày 22 là phải nhập học r đk ạ. Thì lúc đấy đã phải nộp hồ sơ bản cứng về nhà trg k ạ
User2: Chào bạn, nhà trường sẽ thu bản cứng khi nhập học tại trường và sẽ thông báo sau nhé.
User1: Vậy ngày 22 là chỉ nhập học trên web của sở thôi đk ạ. Còn ngày nhập học ở trg thì chưa BT đk ạ
User2: Đúng rồi bạn nhé.
User1: A ơi có phải nhập điểm thpt trên web trg k ạ
User2: Chào bạn, không cần bạn nhé
User1: a oi cho e hoi la khi nao phai nop ban cung tai trg ah
User2: Chào em, nhà trường sẽ thông báo việc này sau nhé
User1: da vang e cam on anh ah. A ơi e thuộc diện tuyển thẳng thì hnay đc nhập học r đk ạ
User2: Chào bạn, thời gian nhập học sẽ được nhà trường công bố trong thời gian sắp tới nhé
User1: Nma e TG từ ngày 22 e đc nhập học trên web của sở r ạ
User2: Bạn xác nhận nhập học trên web của sở bình thường nhé, còn thông tin nhập học trường sẽ gửi mail đến bạn
User1: E đki nguyện vọng từ trc r thì có ảnh hưởng j khi nhập học trên web k ạ. Và t8 e có phải đóng tiền đki nguyện vọng nx k ạ
User2: Nếu bạn đã xác nhận nhập học với phương thức tuyển thẳng rồi thì không thể đăng ký nguyện vọng xét tuyển nữa nhé.
User1: Vậy những nv e đki từ trc đều bị hủy đk ạ. Và e cx k cần nộp tiền đki nguyện vọng đk ạ
User2: Đúng bạn nhé.
User1: A ơi nhập học r k càn phải nộp lệ phí nx đk ạ
User2: Chào em, em đang hỏi lệ phí gì?
User1: Lệ phí đki nv ngày mai nộp ấy ạ
User2: Nếu bạn thuộc diện tuyển thẳng và đã nhập học thì sẽ không phải nộp lệ phí nguyện vọng nhé.
User1: A ơi
User1: Giấy khám sức khỏe nộp vào trg thì là mẫu nào ạ. E ra khám thì bảo là có 2 mẫu xét nghiệm vs mẫu ko xét nghiệm ạ. Thì e muốn lm mẫu ko xét nghiệm thì có đc chấp nhận ko ạ
User2: Chào em, như các năm trước sẽ không cần nộp giấy khám sức khỏe khi nhập học nhé.
User1: da ok a</t>
  </si>
  <si>
    <t xml:space="preserve">User1: a ơi tại sao e chỉ đăng đc 1 file minh chứng đạt giải vs cả học bạ ạ
User2: Chào bạn, bạn gộp file minh chứng và học bạ vào 1 file rồi đăng lên web nhé,
User1: cho e hoi nx là bao h thì công bố kết quả trúng tuyển ạ. e ở diện xtt ạ
User2: Thời gian công bố kết quả nhà trường chưa thông báo bạn nhé.
User1: dạ vâng ạ. chỉ tiêu của trg mik năm nay là bao nhiêu ạ
User2: Bạn tham khảo nhé: 
https://tuyensinh.uet.vnu.edu.vn/tin-tuyen-sinh/thong-tin-tuyen-sinh-dai-hoc-nam-2024-du-kien/
Trường Đại học Công nghệ, ĐHQGHN (VNU-UET)
https://tuyensinh.uet.vnu.edu.vn/tin-tuyen-sinh/thong-tin-tuyen-sinh-dai-hoc-nam-2024-du-kien/
User1: cho e hỏi về phương thức xtt thì lấy bao nhiêu phần trăm so vs tổng thể ạ
User2: Bạn tham khảo tại đây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User1: A ơi e ấn nộp hồ sơ r thì lúc sau có sửa lại đc k a
User2: Bạn có thể ấn nút yêu cầu chỉnh sửa hồ sơ nhé.
User1: . A ơi hqua e nộp 30k cho 1 phương thức r. Hnay e lm 1 phương thức nx. Thì e lại chuyển thêm 30k nx đk ạ. Nma nó lại chỉ cho up 1 file ảnh thôi a
User2: Bạn gộp 2 file ảnh lại thành 1 file rồi up lên nhé.
User1: A ơi cho e hỏi học bạ là xét 5 kì ( hk1 lớp 12 ) hay là cả năm lớp 12 ạ
User2: Trường xét cả năm lớp 12 bạn nhé.
User1: Thế e chưa có điểm cả năm lớp 12 thì phải đợi r ms nộp hồ sơ đk ạ
User2: Bạn bổ sung sau nhé.
User1: Dạ vâng ạ. A ơi bthg chờ xét duyệt yêu cầu sửa hồ sơ là bao lâu ạ
User2: Chào bạn, bộ phận kỹ thuật sẽ làm việc trong khoảng 1 ngày bạn nhé.
User1: A ơi cho e hỏi là học ở trg chuyên có đc ưu tiên j k ạ
User2: Chào bạn, bạn hỏi về phương thức xét tuyển nào?
User1: Có phương thức nào thì trg chuyên đc ưu tiên ạ
User2: Bạn tham khảo tại đây nhé: 
https://bit.ly/ThongBaoXetTuyen
.
https://tuyensinh.uet.vnu.edu.vn/ban-nen-biet/thong-bao-xet-tuyen-thang-uu-tien-xet-tuyen-xet-tuyen-theo-ket-qua-thi-dgnl-va-xet-tuyen-bang-chung-chi-quoc-te-vao-dai-hoc-chinh-quy-nam-2024-truong-dai-hoc-cong-nghe-dhqghn/
User1: nma e vx dang ki thi tieng anh thpt. thi trg mik se lay diem cao hon dung k ah
User2: Chào bạn, trường sẽ lấy điểm cao hơn trong 2 điểm của bạn để xét tuyển nhé.
User1: da vang ah. vay thi luc day e la thuoc phuong thuc quy doi diem ielts nao ah. e thay co 2 bang quy doi diem ielts. thi e dc quy doi ca 2 ah
User2: Nếu bạn đang nói đến việc xét tuyển bằng điểm THPTQG với ielts thay cho môn tiếng Anh thì sẽ là phương thức 2 bạn nhé.
User1: vang e muon xet tuyen bang cai nay a. thi chi can dang ki diem ielts tren web thoi dung k a
User2: Đúng bạn nhé.
User1: da vang a. cam on a. a oi cho e hoi la trg mik co hoc song bang k ah
User2: Chào bạn, hiện tại trong đề án tuyển sinh 2024 chưa đề cập đến việc đào tạo song ngành, nếu nhà trường có kế hoạch đào tạo song ngành thì sẽ công bố sớm nhất đến các bạn nhé
User1: bay h e ms co so bao danh. thi phai chinh sua nhu the nao a
User2: Chào bạn bạn vào Cổng và điền bổ sung vào mục SBD bình thường nhé.. Không cần gửi yêu cầu sửa hồ sơ.
User1: . . Như này là đc tuyển thẳng đúng không ạ
User2: Chào bạn, đúng rồi bạn nhé
User1: e co can phai to hop tren 22d ko ah. hay chi can do tot nghiep la dc ah
User2: Bạn xét tuyển thẳng sẽ không cần qua điểm sàn nhé.
User1: vay e chi can tot nghiep thpt la duoc dung khong a
User2: Đúng rồi bạn nhé
User1: e cam on a. A ơi. Cn1 là học ở cơ sở nào vậy ạ
User2: Chào bạn, CN1 sẽ học tại Cầu Giấy nhé.
User1: a oi cho e hoi la e ko dki ielts tren web ma tren bdg thoi dc k ah
User2: Hiện thì không xét được theo phương thức kết hợp chứng chỉ Tiếng Anh với 2 môn Toán Lý nữa rồi bạn nhé
User1: a oi cho e hoi bao h thi phai nop ho so ban cung len nha trg a. co phai la luc dki nhap hoc k a
User2: Chào em khi nào có thông báo nhập học thì nộp em nhé
User1: A ơi e thấy diện xét tuyển thẳng thì ngày 22 là phải nhập học r đk ạ. Thì lúc đấy đã phải nộp hồ sơ bản cứng về nhà trg k ạ
User2: Chào bạn, nhà trường sẽ thu bản cứng khi nhập học tại trường và sẽ thông báo sau nhé.
User1: Vậy ngày 22 là chỉ nhập học trên web của sở thôi đk ạ. Còn ngày nhập học ở trg thì chưa BT đk ạ
User2: Đúng rồi bạn nhé.
User1: A ơi có phải nhập điểm thpt trên web trg k ạ
User2: Chào bạn, không cần bạn nhé
User1: a oi cho e hoi la khi nao phai nop ban cung tai trg ah
User2: Chào em, nhà trường sẽ thông báo việc này sau nhé
User1: da vang e cam on anh ah. A ơi e thuộc diện tuyển thẳng thì hnay đc nhập học r đk ạ
User2: Chào bạn, thời gian nhập học sẽ được nhà trường công bố trong thời gian sắp tới nhé
User1: Nma e TG từ ngày 22 e đc nhập học trên web của sở r ạ
User2: Bạn xác nhận nhập học trên web của sở bình thường nhé, còn thông tin nhập học trường sẽ gửi mail đến bạn
User1: E đki nguyện vọng từ trc r thì có ảnh hưởng j khi nhập học trên web k ạ. Và t8 e có phải đóng tiền đki nguyện vọng nx k ạ
User2: Nếu bạn đã xác nhận nhập học với phương thức tuyển thẳng rồi thì không thể đăng ký nguyện vọng xét tuyển nữa nhé.
User1: Vậy những nv e đki từ trc đều bị hủy đk ạ. Và e cx k cần nộp tiền đki nguyện vọng đk ạ
User2: Đúng bạn nhé.
User1: A ơi nhập học r k càn phải nộp lệ phí nx đk ạ
User2: Chào em, em đang hỏi lệ phí gì?
User1: Lệ phí đki nv ngày mai nộp ấy ạ
User2: Nếu bạn thuộc diện tuyển thẳng và đã nhập học thì sẽ không phải nộp lệ phí nguyện vọng nhé.
User1: Giấy khám sức khỏe nộp vào trg thì là mẫu nào ạ. E ra khám thì bảo là có 2 mẫu xét nghiệm vs mẫu ko xét nghiệm ạ. Thì e muốn lm mẫu ko xét nghiệm thì có đc chấp nhận ko ạ
User2: Chào em, như các năm trước sẽ không cần nộp giấy khám sức khỏe khi nhập học nhé.
</t>
  </si>
  <si>
    <t>User1: e chào ad ạ
User1: e đang quan tâm về trường mình e muốn hỏi trường mình có khoa nào đào tạo về công nghệ ô tô không ạ
User2: Chào bạn, trường không có ngành đào tạo về ô tô nhé.</t>
  </si>
  <si>
    <t xml:space="preserve">User1: e đang quan tâm về trường mình e muốn hỏi trường mình có khoa nào đào tạo về công nghệ ô tô không ạ
User2: Chào bạn, trường không có ngành đào tạo về ô tô nhé.
</t>
  </si>
  <si>
    <t>User1: Trg mik xét họp bạ chx ak
User2: Chào bạn, trường không xét học bạ nhé.</t>
  </si>
  <si>
    <t xml:space="preserve">User1: Trg mik xét họp bạ chx ak
User2: Chào bạn, trường không xét học bạ nhé.
</t>
  </si>
  <si>
    <t>User1: Add ơi
User2: Chào bạn, bạn đang có thắc mắc gì vậy nhỉ ?
User1: Cho e hỏi bên mik xét học bạ cần bn ạ
User2: Trường không xét học bạ bạn nhé</t>
  </si>
  <si>
    <t xml:space="preserve">User1: Cho e hỏi bên mik xét học bạ cần bn ạ
User2: Trường không xét học bạ bạn nhé
</t>
  </si>
  <si>
    <t>User1: ad cho em hỏi vs ạ điểm tb lớp 12 là hk1 hay cả năm ạ. tại em chưa có điểm tổng kết kì 2 ạ
User2: Chào bạn, điểm trung bình lớp 12 là cả năm 12 nhé, bạn đợi có điểm thì bổ sung sau
User1: dạ vâng em cảm ơn ad ạ. Ad ơi cho em hỏi là khi nào trường công bố kết quả xét tuyển sớm ạ
User2: Chào bạn, hiện trường chưa có thời gian công bố kết quả cụ thể, bạn chờ thông tin trong thời gian tới nhé.
User1: Dạ vâng ạ</t>
  </si>
  <si>
    <t xml:space="preserve">User1: ad cho em hỏi vs ạ điểm tb lớp 12 là hk1 hay cả năm ạ. tại em chưa có điểm tổng kết kì 2 ạ
User2: Chào bạn, điểm trung bình lớp 12 là cả năm 12 nhé, bạn đợi có điểm thì bổ sung sau
User1: Ad ơi cho em hỏi là khi nào trường công bố kết quả xét tuyển sớm ạ
User2: Chào bạn, hiện trường chưa có thời gian công bố kết quả cụ thể, bạn chờ thông tin trong thời gian tới nhé.
</t>
  </si>
  <si>
    <t>User1: chào trường ạ
User1: em đang muốn xem phương thức xét tuyển của trg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xet tuyen bang diem trung hoc pho thong quoc gia thì cần những gì ạ
User2: Với phương thức này bạn sẽ đăng ký trên cổng của Bộ nhé.</t>
  </si>
  <si>
    <t xml:space="preserve">User1: em đang muốn xem phương thức xét tuyển của trg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xet tuyen bang diem trung hoc pho thong quoc gia thì cần những gì ạ
User2: Với phương thức này bạn sẽ đăng ký trên cổng của Bộ nhé.
</t>
  </si>
  <si>
    <t>User1: Trường cho mình hỏi ngành CNTT trường mình có xét tổ hợp khối D1 đúng không ạ?
User2: Chào bạn, nhà trường có xét tuyển khổi D01 bạn nhé
User1: Vâng cảm ơn ạ</t>
  </si>
  <si>
    <t xml:space="preserve">User1: Trường cho mình hỏi ngành CNTT trường mình có xét tổ hợp khối D1 đúng không ạ?
User2: Chào bạn, nhà trường có xét tuyển khổi D01 bạn nhé
</t>
  </si>
  <si>
    <t>User1: cho em hỏi về đề án ưu tiên xét tuyển của trg mình với ạ?
User1: em đang học chuyên toán amsterdam em đc hai giải ba tỉnh năm lớp 11 và năm lớp 12. theo như em đọc trong đề án thì em thuộc diện ưtxt. thì phương thức uwtxt tính điểm đầu vào như thế nào ạ?
User2: Chào bạn, phương thức ưu tiên xét tuyể không có thang điểm nhé. Nhà trường sẽ xét giải theo thứ tự ưu tiên từ cao xuống thấp cho đến khi hết chỉ tiêu.</t>
  </si>
  <si>
    <t xml:space="preserve">User1: cho em hỏi về đề án ưu tiên xét tuyển của trg mình với ạ?
User1: em đang học chuyên toán amsterdam em đc hai giải ba tỉnh năm lớp 11 và năm lớp 12. theo như em đọc trong đề án thì em thuộc diện ưtxt. thì phương thức uwtxt tính điểm đầu vào như thế nào ạ?
User2: Chào bạn, phương thức ưu tiên xét tuyể không có thang điểm nhé. Nhà trường sẽ xét giải theo thứ tự ưu tiên từ cao xuống thấp cho đến khi hết chỉ tiêu.
</t>
  </si>
  <si>
    <t>User1: Trường cho e hỏi trúng tuyển có điều kiện là như thế nào ạ, e lên trang của bộ đăng ký thử thì ko có xét tuyển ạ
User2: Chào bạn, trúng tuyển có điều kiện là bạn sẽ phải có điểm thi THPTQG hoặc điểm thi ĐGNL đạt ngưỡng đảm bảo chất lượng đầu vào nhé.</t>
  </si>
  <si>
    <t xml:space="preserve">User1: Trường cho e hỏi trúng tuyển có điều kiện là như thế nào ạ, e lên trang của bộ đăng ký thử thì ko có xét tuyển ạ
User2: Chào bạn, trúng tuyển có điều kiện là bạn sẽ phải có điểm thi THPTQG hoặc điểm thi ĐGNL đạt ngưỡng đảm bảo chất lượng đầu vào nhé.
</t>
  </si>
  <si>
    <t>User1: Em chào thầy, cô ạ. Thầy, cô cho em hỏi là những ngành nào ở trường mình dạy về vi mạch bán dẫn ạ
User2: Chào bạn, bạn có thể tham khảo các ngành học có định hướng vi mạch bán dẫn như: Kỹ thuật máy tính, Vật lý kỹ thuật, Công nghệ kỹ thuật điện tử - viễn thông nhé.
User1: Vâng, cảm ơn ạ</t>
  </si>
  <si>
    <t xml:space="preserve">User1: Em chào thầy, cô ạ. Thầy, cô cho em hỏi là những ngành nào ở trường mình dạy về vi mạch bán dẫn ạ
User2: Chào bạn, bạn có thể tham khảo các ngành học có định hướng vi mạch bán dẫn như: Kỹ thuật máy tính, Vật lý kỹ thuật, Công nghệ kỹ thuật điện tử - viễn thông nhé.
</t>
  </si>
  <si>
    <t>User1: Cho mình hỏi điểm ưu tiên này được tính như thế nào nhé
User2: Điểm ưu tiên sẽ được cộng theo quy định của Bộ giáo dục bạn nhé
User1: Ưu tiên theo khu vực hả bạn
User2: Đúng bạn nhé.
User1: Cảm ơn bạn nhiều nhé</t>
  </si>
  <si>
    <t>XTT &amp; ƯTXT, Thông tin nhập học</t>
  </si>
  <si>
    <t xml:space="preserve">User1: Cho mình hỏi điểm ưu tiên này được tính như thế nào nhé
User2: Điểm ưu tiên sẽ được cộng theo quy định của Bộ giáo dục bạn nhé
User1: Ưu tiên theo khu vực hả bạn
User2: Đúng bạn nhé.
</t>
  </si>
  <si>
    <t>User1: Bên trường bên còn tuyển sinh khong ạ
User1: Vangg
User2: Chào bạn, bạn muốn hỏi về phương thức tuyển sinh nào?
User1: Xét tuyển đươc khôngg. Em vừa tốt nghiệp xong em dự định đang đi hoc ngành công nghệ thông tin. Giờ đăng kí còn kịp khongg ạ
User2: Hiện tại bạn chỉ có thể đăng ký phương thức xét điểm thi THPTQG nhé
User1: Vậy cần bao nhiều điểm thì được nhập hocc vâyyj
User2: Bạn đăng ký nguyện vọng trên web bộ sau đó đợi điểm chuẩn nhé
User1: Vangg. Anh ơi
User1: . Trường kia mình nhập kiểu gii ạ
User2: Chào bạn, mã trường là QHI nhé.
User1: Vangg ạ. 
User1: Em nghĩ bằng này điểm chả đỗ đâuu nhỉii</t>
  </si>
  <si>
    <t xml:space="preserve">User1: Bên trường bên còn tuyển sinh khong ạ
User2: Chào bạn, bạn muốn hỏi về phương thức tuyển sinh nào?
User1: Xét tuyển đươc khôngg. Em vừa tốt nghiệp xong em dự định đang đi hoc ngành công nghệ thông tin. Giờ đăng kí còn kịp khongg ạ
User2: Hiện tại bạn chỉ có thể đăng ký phương thức xét điểm thi THPTQG nhé
User1: Vậy cần bao nhiều điểm thì được nhập hocc vâyyj
User2: Bạn đăng ký nguyện vọng trên web bộ sau đó đợi điểm chuẩn nhé
User1: . Trường kia mình nhập kiểu gii ạ
User2: Chào bạn, mã trường là QHI nhé.
</t>
  </si>
  <si>
    <t>User1: Cho mình hỏi đã có đề án tuyển sinh của trường mình chưa bạn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Vâng, cảm ơn admin. Ad cho mình hỏi mình đã đk xét tuyển trực tuyến và thanh toán, có cần nộp hs trực tiếp tại trường không?
User1: Đối với điểm SAT, mình đã upload file phiếu điểm. Vậy mình có cần Send score về trường không hay khi có thông báo trúng tuyển mới cần gửi
User2: Xin chào quý phụ huynh, em nhà mình chỉ cần upload file điểm (minh chứng) trên cổng đăng ký xét tuyển của trường thôi nhé</t>
  </si>
  <si>
    <t xml:space="preserve">User1: Cho mình hỏi đã có đề án tuyển sinh của trường mình chưa bạn
User2: Xin chào quý phụ huynh, dự kiến trong tháng này trường sẽ công bố đề án tuyển sinh và mở cổng đăng ký xét tuyển. Phụ huynh theo dõi page để cập nhật thông tin. Việc đăng ký xét tuyển là trực tuyến và khá dễ dàng, nhà trường cũng sẽ thông tin rộng rãi nên phụ huynh không cần lo lắng nhé.
User1: Ad cho mình hỏi mình đã đk xét tuyển trực tuyến và thanh toán, có cần nộp hs trực tiếp tại trường không?
User1: Đối với điểm SAT, mình đã upload file phiếu điểm. Vậy mình có cần Send score về trường không hay khi có thông báo trúng tuyển mới cần gửi
User2: Xin chào quý phụ huynh, em nhà mình chỉ cần upload file điểm (minh chứng) trên cổng đăng ký xét tuyển của trường thôi nhé
</t>
  </si>
  <si>
    <t>User1: em chào thầy cô ạ
User1: hôm qua em có gửi cho trường 1 mail về 1 cái lỗi ạ. em mong trường xử lí mail đấy hộ em ạ. em cảm ơn
User2: Chào em, em gặp lỗi gì có thể nói cho admin được không?
User1: dạ. em dki hồ sơ trên cổng của trường r. nma vì cái lỗi gì đó. mà em lại ko nộp hồ sơ. trong khi đó. em đã có nộp tiền. hồ sơ r ạ. em đã gửi mail báo cáo vấn đề và gửi minh chứng nộp tiền r ạ. . cho em hỏi là. đây có ph địa chỉ email của trường ko ạ
User2: Admin đã kiểm tra dữ liệu xét tuyển. Bạn chưa nộp hồ sơ trên hệ thống. Lúc nộp hồ sơ bạn đã ấn nút nộp hồ sơ ở góc phải trên cùng ở màn hình xét tuyển chưa?
User1: dạ là cái này mẹ em làm. nma sau đó. em có vào lại. để cập nhật sbd. nên lúc đấy quên ạ. hôm qua em có lên bách khoa sang gian của đại học công nghệ để hỏi về vấn đề này. và được cô giáo bảo là khi mà mình nộp tiền rồi thì vẫn có thể xét tuyển được nên em mới làm đơn này để mong nhà trưởng có thể xem xét hộ em ạ
User2: Nhà trường sẽ xem xét vấn đề này vào tuần tới nên bạn chờ phản hồi nhé.
User1: dạ vâng em cảm ơn ạ</t>
  </si>
  <si>
    <t xml:space="preserve">User1: cho em hỏi là. đây có ph địa chỉ email của trường ko ạ
User2: Admin đã kiểm tra dữ liệu xét tuyển. Bạn chưa nộp hồ sơ trên hệ thống. Lúc nộp hồ sơ bạn đã ấn nút nộp hồ sơ ở góc phải trên cùng ở màn hình xét tuyển chưa?
User1: hôm qua em có lên bách khoa sang gian của đại học công nghệ để hỏi về vấn đề này. và được cô giáo bảo là khi mà mình nộp tiền rồi thì vẫn có thể xét tuyển được nên em mới làm đơn này để mong nhà trưởng có thể xem xét hộ em ạ
User2: Nhà trường sẽ xem xét vấn đề này vào tuần tới nên bạn chờ phản hồi nhé.
</t>
  </si>
  <si>
    <t>User1: Trg có xét điểm tốt nghiệp ko ak
User2: Chào bạn, trường có xét điểm thi THPT nhé.
User1: Em 21 điểm liệu đỗ đc những ngành gì ạ
User2: . Đây là điểm trúng tuyển của 2 năm gần nhất, bạn xem tham khảo nhé</t>
  </si>
  <si>
    <t xml:space="preserve">User1: Trg có xét điểm tốt nghiệp ko ak
User2: Chào bạn, trường có xét điểm thi THPT nhé.
User1: Em 21 điểm liệu đỗ đc những ngành gì ạ
User2: . Đây là điểm trúng tuyển của 2 năm gần nhất, bạn xem tham khảo nhé
</t>
  </si>
  <si>
    <t>User1: Xin chào
User1: Tôi muốn hỏi thời gian đăng ký xét tuyển ĐH theo phương thức ĐGNL và Ielts
User2: Cổng xét tuyển dự kiến sẽ mở vào cuối tháng 4 này sau khi có đề án tuyển sinh chính thức phụ huynh nhé. Quý phụ huynh vui lòng theo dõi page để được cập nhật thông tin mới nhất!
User1: xin cảm ơn</t>
  </si>
  <si>
    <t xml:space="preserve">User1: Tôi muốn hỏi thời gian đăng ký xét tuyển ĐH theo phương thức ĐGNL và Ielts
User2: Cổng xét tuyển dự kiến sẽ mở vào cuối tháng 4 này sau khi có đề án tuyển sinh chính thức phụ huynh nhé. Quý phụ huynh vui lòng theo dõi page để được cập nhật thông tin mới nhất!
</t>
  </si>
  <si>
    <t>User1: em chào admin ạ, admin cho em hỏi là ngành cn15 của trường có cơ hội việc làm như nào ạ, và vào các đợt job fair hàng năm của trường thì các công ty có tuyển thực tập sinh ngành cn15 không ạ
User2: Chào em, em có thể tham khảo các thông tin về ngành trong nhóm Tư vấn tuyển sinh của trường nhé:
https://www.facebook.com/groups/uet.tvts
https://www.facebook.com/groups/uet.tvts/
User1: Em thấy trong nhóm họ không nói về việc các công ty tham gia  job fair có tuyển hay không ấy ạ, admin có thể trả lời giúp em được không ạ
User2: Hàng năm trường vẫn tổ chức UET Job Fair, sẽ có các doanh nghiệp đến giới thiệu về các vị trí tuyển dụng và tiếp cận tới toàn thể các bạn sinh viên nhé. Bạn có thể tìm kiếm các cơ hội việc làm mình mong muốn ở ngày hội này nhé
User1: Nhưng các doanh nghiệp có tuyển về mảng viễn thông không ạ
User2: Có nhiều doanh nghiệp làm về mảng này bạn nhé
User1: Vậy còn mảng cloud computing thì sao ạ
User2: Như admin đã nói sẽ có rất nhiều doanh nghiệp tham gia với nhiều vị trí việc làm đa dạng nên bạn cứ yên tâm nhé.
User1: Và em thấy trường có đào tạo cả định hướng quản trị và an ninh mạng của cn15 thì nó có giống ngành an toàn thông tin không ạ
User2: . Đây là các doanh nghiệp tham gia UET Job Fair 2024, có rất nhiều doanh nghiệp công nghệ và nhiều mảng việc làm khác nhau nên bạn cứ yên tâm nhé
User1: Ngành cn15 của trường là đào tạo bằng cử nhân, thạc sĩ và tiến sĩ hả admin, vậy có chương trình đào tạo bằng kỹ sư không ạ
User2: CN15 sẽ cấp bằng kỹ sư bạn nhé.
User1: https://uet.vnu.edu.vn/chuong-trinh-dao-tao-nganh-mang-may-tinh-va-truyen-thong-du-lieu-13/
https://uet.vnu.edu.vn/chuong-trinh-dao-tao-nganh-mang-may-tinh-va-truyen-thong-du-lieu-13/. Đây là học phần của năm nay luôn đúng không ạ, của bằng kỹ sư ấy ạ
User2: Đây là các học phần trong chương trình đào tạo mà các bạn sẽ học nhé
User1: Năm nay 2k6 bọn em sẽ học theo cái đó đúng không ạ. Và đây là chương trình đào tạo kỹ sư đúng không ạ
User2: Đúng rồi bạn nhé
User1: Trường có công khai thời gian học các môn học không ạ, kiểu kỳ này học môn này kỳ kia môn kia ấy ạ
User2: Chào bạn, trường sẽ có hướng dẫn thực hiện chương trình đào tạo vào đầu các học kỳ nhé.
User1: Vậy cn15 thì chọn định hướng chuyên ngành vào năm mấy vậy ạ
User2: Thường sẽ là năm 3 bạn nhé.
User1: Dạ ad ơi bây giờ em còn có thể xét quy đổi điểm ielts đc nữa ko ạ
User2: Chào bạn, hiện tại đã hết hạn quy đổi chứng chỉ ngoại ngữ để xét tuyển vào trường rồi nhé!
User1: em đến trường nộp trực tiếp thì có đc châm chước ko ạ
User2: Trường không còn nhận hồ sơ nữa bạn nhé.
User1: dạ vâng
User2: Nếu bạn đã đăng ký chứng chỉ với Bộ thì vẫn sẽ được quy đổi để xét trên cổng Bộ cùng các đối tượng dùng điểm thi THPTQG nhé.
User1: dạ vâng. vậy là em chưa quy đổi trên web của uet thì ko đc xét theo diện ielts nhưng đc xét theo diện thpt đúng ko ạ
User2: Đúng rôi bạn
User1: . điểm sẽ là thang này đúng không ạ. tại em đc 7.0 ielts và thấy có 2 bảng, 1 bảng đc 9.5 và 1 bảng đc 10 tiếng anh ạ
User2: Đúng rồi bạn nhé
User1: . dạ em cảm ơn ạ</t>
  </si>
  <si>
    <t xml:space="preserve">User1: em chào admin ạ, admin cho em hỏi là ngành cn15 của trường có cơ hội việc làm như nào ạ, và vào các đợt job fair hàng năm của trường thì các công ty có tuyển thực tập sinh ngành cn15 không ạ
User2: Chào em, em có thể tham khảo các thông tin về ngành trong nhóm Tư vấn tuyển sinh của trường nhé:
https://www.facebook.com/groups/uet.tvts
https://www.facebook.com/groups/uet.tvts/
User1: Em thấy trong nhóm họ không nói về việc các công ty tham gia  job fair có tuyển hay không ấy ạ, admin có thể trả lời giúp em được không ạ
User2: Hàng năm trường vẫn tổ chức UET Job Fair, sẽ có các doanh nghiệp đến giới thiệu về các vị trí tuyển dụng và tiếp cận tới toàn thể các bạn sinh viên nhé. Bạn có thể tìm kiếm các cơ hội việc làm mình mong muốn ở ngày hội này nhé
User1: Nhưng các doanh nghiệp có tuyển về mảng viễn thông không ạ
User2: Có nhiều doanh nghiệp làm về mảng này bạn nhé
User1: Vậy còn mảng cloud computing thì sao ạ
User2: Như admin đã nói sẽ có rất nhiều doanh nghiệp tham gia với nhiều vị trí việc làm đa dạng nên bạn cứ yên tâm nhé.
User1: Và em thấy trường có đào tạo cả định hướng quản trị và an ninh mạng của cn15 thì nó có giống ngành an toàn thông tin không ạ
User2: . Đây là các doanh nghiệp tham gia UET Job Fair 2024, có rất nhiều doanh nghiệp công nghệ và nhiều mảng việc làm khác nhau nên bạn cứ yên tâm nhé
User1: Ngành cn15 của trường là đào tạo bằng cử nhân, thạc sĩ và tiến sĩ hả admin, vậy có chương trình đào tạo bằng kỹ sư không ạ
User2: CN15 sẽ cấp bằng kỹ sư bạn nhé.
User1: https://uet.vnu.edu.vn/chuong-trinh-dao-tao-nganh-mang-may-tinh-va-truyen-thong-du-lieu-13/
https://uet.vnu.edu.vn/chuong-trinh-dao-tao-nganh-mang-may-tinh-va-truyen-thong-du-lieu-13/. Đây là học phần của năm nay luôn đúng không ạ, của bằng kỹ sư ấy ạ
User2: Đây là các học phần trong chương trình đào tạo mà các bạn sẽ học nhé
User1: Năm nay 2k6 bọn em sẽ học theo cái đó đúng không ạ. Và đây là chương trình đào tạo kỹ sư đúng không ạ
User2: Đúng rồi bạn nhé
User1: Trường có công khai thời gian học các môn học không ạ, kiểu kỳ này học môn này kỳ kia môn kia ấy ạ
User2: Chào bạn, trường sẽ có hướng dẫn thực hiện chương trình đào tạo vào đầu các học kỳ nhé.
User1: Vậy cn15 thì chọn định hướng chuyên ngành vào năm mấy vậy ạ
User2: Thường sẽ là năm 3 bạn nhé.
User1: Dạ ad ơi bây giờ em còn có thể xét quy đổi điểm ielts đc nữa ko ạ
User2: Chào bạn, hiện tại đã hết hạn quy đổi chứng chỉ ngoại ngữ để xét tuyển vào trường rồi nhé!
User1: em đến trường nộp trực tiếp thì có đc châm chước ko ạ
User2: Trường không còn nhận hồ sơ nữa bạn nhé.
User1: vậy là em chưa quy đổi trên web của uet thì ko đc xét theo diện ielts nhưng đc xét theo diện thpt đúng ko ạ
User2: Đúng rôi bạn
User1: . điểm sẽ là thang này đúng không ạ. tại em đc 7.0 ielts và thấy có 2 bảng, 1 bảng đc 9.5 và 1 bảng đc 10 tiếng anh ạ
User2: Đúng rồi bạn nhé
</t>
  </si>
  <si>
    <t>User1: Trường ơi cho em hỏi là em có bằng toeic có được miễn 1 số học phần tiếng anh kh ạ
User2: 
User1: Trường mình có thi TA đầu vào kh ạ
User2: Không nhé.
User1: đầu ra trường mình yêu cầu bằng tiếng anh loại nào thế ạ
User2: Bạn tham khảo nhé.. Ngoài ra, trường có tổ chức kỳ thi riêng để đạt chuẩn đầu ra ngoại ngữ nhé.
User1: Trường ơi bên mình cơ điện tử ra trường với tấm bằng gì ạ ?
User1: em chào trường ạ trường mình có gửi mail giấy báo trúng tuyển về không ạ ?
User2: Không bạn nhé! Bạn nhận trực tiếp bản cứng tại trường nhé!</t>
  </si>
  <si>
    <t xml:space="preserve">User1: Trường ơi cho em hỏi là em có bằng toeic có được miễn 1 số học phần tiếng anh kh ạ
User1: Trường mình có thi TA đầu vào kh ạ
User2: Không nhé.
User1: đầu ra trường mình yêu cầu bằng tiếng anh loại nào thế ạ
User2: Bạn tham khảo nhé.. Ngoài ra, trường có tổ chức kỳ thi riêng để đạt chuẩn đầu ra ngoại ngữ nhé.
User1: Trường ơi bên mình cơ điện tử ra trường với tấm bằng gì ạ ?
User1: em chào trường ạ trường mình có gửi mail giấy báo trúng tuyển về không ạ ?
User2: Không bạn nhé! Bạn nhận trực tiếp bản cứng tại trường nhé!
</t>
  </si>
  <si>
    <t>User1: Kính chào Ban tuyển sinh
User1: Tôi muốn hỏi cho con về tuyển sinh khoa Thiết kế Công nghiệp và Đồ họa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t>
  </si>
  <si>
    <t xml:space="preserve">User1: Tôi muốn hỏi cho con về tuyển sinh khoa Thiết kế Công nghiệp và Đồ họa
User2: Xin chào quý phụ huynh, hiện tại trường đang có 5 phương thức xét tuyển mà phụ huynh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t>
  </si>
  <si>
    <t>User1: cho e hỏi là e năm nay 2k7
User1: e muốn hỏi là. năm nay điểm thi dgnl để vào trường mình là bao nhiu ạ
User2: Bạn tra cứu điểm trúng tuyển tại web trường nhé!
User1: Tra kiểu j vậy ạ. E muốn xem hết điểm đgnl để xét vào truờng mình năm nay ý
User2: https://tuyensinh.uet.vnu.edu.vn/ban-nen-biet/thong-bao-ket-qua/
Trường Đại học Công nghệ, ĐHQGHN (VNU-UET)
https://tuyensinh.uet.vnu.edu.vn/ban-nen-biet/thong-bao-ket-qua/. bạn tham khảo nhé
User1: Các tính điểm hsa là như thế nào vậy ạ. 
User2: . đây bạn nhé
User1: . Chỗ này là nhân đk ạ. E hiểu r. E cảm ơn ạ</t>
  </si>
  <si>
    <t xml:space="preserve">User1: e muốn hỏi là. năm nay điểm thi dgnl để vào trường mình là bao nhiu ạ
User2: Bạn tra cứu điểm trúng tuyển tại web trường nhé!
User1: Tra kiểu j vậy ạ. E muốn xem hết điểm đgnl để xét vào truờng mình năm nay ý
User2: https://tuyensinh.uet.vnu.edu.vn/ban-nen-biet/thong-bao-ket-qua/
Trường Đại học Công nghệ, ĐHQGHN (VNU-UET)
https://tuyensinh.uet.vnu.edu.vn/ban-nen-biet/thong-bao-ket-qua/. bạn tham khảo nhé
User1: Các tính điểm hsa là như thế nào vậy ạ. 
User2: . đây bạn nhé
</t>
  </si>
  <si>
    <t>User1: cho em hỏi có giải Ba tỉnh, chuyên tin, ielts 6.0 thì có vào khoa CN1 với CN8 không ạ
User2: Chào bạn, với giải Ba tỉnh tin thì bạn có thể xét tuyển bằng phương thức UTXT và xét được CN1 và CN8 nhé.. Còn ielts 6.0 có thể được dùng ở phương thức xét tuyển bằng điểm THPTQG hoặc xét tuyển bằng IELTS + Toán Lý.
User1: Phương thức xét tuyển thẳng thì được những khoa nào ạ
User2: Với phương thức xét tuyển thẳng thì có thể xét vào tất cả các ngành nhé.
User1: Vào được cao nhất là ngành nào ạ
User2: Nhà trường sẽ xét giải từ cao xuống thấp cho đến hết chỉ tiêu của từng ngành nên việc trúng tuyển vào ngành nào còn phụ thuộc vào nhiều yếu tố bạn nhé.
User1: Cho em hỏi thanh toán xét tuyển sớm nếu ko nhập đúng nội dung có sao ko ạ
User2: Chào bạn, không sao bạn nhé. Bạn cứ up minh chứng chuyển khoản rồi nhà trường sẽ đối chiếu thông tin sau cũng được bạn nhé
User1: Em cảm ơn. Cho em hỏi bao giờ có kết quả xét tuyển sớm ạ
User2: Chào bạn, kết quả xét tuyển sẽ có trước khi đặt nguyện vọng của bộ nhé.
User1: Sau khi thi tốt nghiệp đúng không an. Ạ
User2: Chào bạn, có thể sau hoặc trước khi thi tốt nghiệp nhé, thông tin chi tiết bạn chờ thông báo từ phía trường nhé.
User1: Cho em hỏi
User1: Nếu trúng tuyển các phương thức khác thì có điều kiện gì về điểm tốt nghiệp không ạ
User2: Chào bạn, chỉ phương thức ưu tiên xét tuyển mới cần trên điểm sàn nhé.
User1: Có lịch chính xác thông báo kết quả xét tuyển sớm chưa ạ
User1: Cho em hỏi học sinh trường chuyên cấp tỉnh có giải tỉnh thì được xét nhóm đối tượng 2 hay 4 ạ
User2: Chào bạn, bạn thuộc đối tượng 4 nhé.
User1: .. Tầm bao giờ có kết quả xét tuyển vậy ạ
User2: Hiện tại trường chưa công bố thời gian trả kết quả xét tuyển bạn nhé.
User1: Điểm sàn có được sử dụng ielts quy đổi điểm tiếng anh không ạ
User2: Được bạn nhé.
User1: Điểm sàn có được cộng điểm thành tích ko ạ
User2: Chào bạn, điểm sàn không được cộng điểm thành tích nhé
User1: Điểm sàn được dùng khôi D07 toán hóa anh được ko ạ
User2: Chào bạn, trường không xét tuyển khối này nên không thể dùng khối này để xét ngưỡng đầu vào bạn nhé.
User1: Điểm sàn năm nay là bao nhiêu vậy ạ
User2: Chào bạn, điểm sàn nhà trường sẽ thông báo sau khi thi THPTQG nhé.
User1: Những năm gần đây thường là bao nhiêu vậy ạ
User2: Các năm gần đây điểm sàn sẽ dao động khoảng 22 điểm bạn nhé.
User1: Cho em hỏi ielts 6.0 thì quy đổi ra 9 hay 10 điểm tiếng anh để tính điểm sàn vậy ạ
User1: Cho em hỏi ielts 6.0 thì quy đổi ra 9 hay 10 điểm tiếng anh để tính điểm sàn vậy ạ
User2: Chào bạn, bạn quy đổi theo bảng sau để tính điểm sàn nhé. 
User1: Cho em hỏi
User1: Bao giờ kết quả trúng tuyển có điều kiện có trên hệ thống của bộ ạ</t>
  </si>
  <si>
    <t>XTT &amp; ƯTXT, XT kết hợp, XT THPT QG, XT khác, Thông tin tuyển sinh khác</t>
  </si>
  <si>
    <t xml:space="preserve">User1: cho em hỏi có giải Ba tỉnh, chuyên tin, ielts 6.0 thì có vào khoa CN1 với CN8 không ạ
User2: Chào bạn, với giải Ba tỉnh tin thì bạn có thể xét tuyển bằng phương thức UTXT và xét được CN1 và CN8 nhé.. Còn ielts 6.0 có thể được dùng ở phương thức xét tuyển bằng điểm THPTQG hoặc xét tuyển bằng IELTS + Toán Lý.
User1: Phương thức xét tuyển thẳng thì được những khoa nào ạ
User2: Với phương thức xét tuyển thẳng thì có thể xét vào tất cả các ngành nhé.
User1: Vào được cao nhất là ngành nào ạ
User2: Nhà trường sẽ xét giải từ cao xuống thấp cho đến hết chỉ tiêu của từng ngành nên việc trúng tuyển vào ngành nào còn phụ thuộc vào nhiều yếu tố bạn nhé.
User1: Cho em hỏi thanh toán xét tuyển sớm nếu ko nhập đúng nội dung có sao ko ạ
User2: Chào bạn, không sao bạn nhé. Bạn cứ up minh chứng chuyển khoản rồi nhà trường sẽ đối chiếu thông tin sau cũng được bạn nhé
User1: Em cảm ơn. Cho em hỏi bao giờ có kết quả xét tuyển sớm ạ
User2: Chào bạn, kết quả xét tuyển sẽ có trước khi đặt nguyện vọng của bộ nhé.
User1: Sau khi thi tốt nghiệp đúng không an. Ạ
User2: Chào bạn, có thể sau hoặc trước khi thi tốt nghiệp nhé, thông tin chi tiết bạn chờ thông báo từ phía trường nhé.
User1: Nếu trúng tuyển các phương thức khác thì có điều kiện gì về điểm tốt nghiệp không ạ
User2: Chào bạn, chỉ phương thức ưu tiên xét tuyển mới cần trên điểm sàn nhé.
User1: Cho em hỏi học sinh trường chuyên cấp tỉnh có giải tỉnh thì được xét nhóm đối tượng 2 hay 4 ạ
User2: Chào bạn, bạn thuộc đối tượng 4 nhé.
User1: .. Tầm bao giờ có kết quả xét tuyển vậy ạ
User2: Hiện tại trường chưa công bố thời gian trả kết quả xét tuyển bạn nhé.
User1: Điểm sàn có được sử dụng ielts quy đổi điểm tiếng anh không ạ
User2: Được bạn nhé.
User1: Điểm sàn có được cộng điểm thành tích ko ạ
User2: Chào bạn, điểm sàn không được cộng điểm thành tích nhé
User1: Điểm sàn được dùng khôi D07 toán hóa anh được ko ạ
User2: Chào bạn, trường không xét tuyển khối này nên không thể dùng khối này để xét ngưỡng đầu vào bạn nhé.
User1: Điểm sàn năm nay là bao nhiêu vậy ạ
User2: Chào bạn, điểm sàn nhà trường sẽ thông báo sau khi thi THPTQG nhé.
User1: Những năm gần đây thường là bao nhiêu vậy ạ
User2: Các năm gần đây điểm sàn sẽ dao động khoảng 22 điểm bạn nhé.
User1: Cho em hỏi ielts 6.0 thì quy đổi ra 9 hay 10 điểm tiếng anh để tính điểm sàn vậy ạ
User1: Cho em hỏi ielts 6.0 thì quy đổi ra 9 hay 10 điểm tiếng anh để tính điểm sàn vậy ạ
User2: Chào bạn, bạn quy đổi theo bảng sau để tính điểm sàn nhé.
</t>
  </si>
  <si>
    <t>User1: Cho mình xin phương thức tuyển sinh năm 2024 của trường nhé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Cho mình xin điểm chuẩn năm ngoái của phương thức 409 được k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</si>
  <si>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Cho mình xin phương thức tuyển sinh năm 2024 của trường nhé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Cho mình xin điểm chuẩn năm ngoái của phương thức 409 được k ạ
User2: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</si>
  <si>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User1: alo
User1: Trường đã có phương án tuyển sinh năm 2024 chưa vậy?
User2: Chào bạn, trường hiện chưa công bố đề án tuyển sinh năm 2024, dự kiến sẽ vào tháng 5, bạn chờ thông tin chính thức nhé
User1: . Anh là phụ huynh có con năm nay thi tốt nghiệp. anh thấy phương án 2023 trường ta lấy tỷ lệ thi năng lực thấp
User2: Theo đề án tuyển sinh năm 2023, chủ yếu trường chỉ lấy 25% chỉ tiêu cho phương thức ĐGNL nên tỷ lệ đỗ bằng điểm thi ĐGNL khá thấp, tuy nhiên năm nay nhà trường dự kiến tăng chỉ tiêu của 1 số ngành nên phụ huynh hãy chờ đến lúc đề án tuyển sinh chính thức của năm 2024 được công bố nhé
User1: . Hi vọng kỳ thi ĐGNL của trường ĐHQG là một kỳ thi tuyển sinh của  trường chứ ko phải kỳ thi thương mại. alo
User1: Trường ta có phương án tuyển sinh chưa vậy?. cho anh với
User2: Chào quý phụ huynh, quý phụ huynh vào link này đề xem phương án tuyển sinh của trường nhé 
https://tuyensinh.uet.vnu.edu.vn/uncategorized/du-kien-cac-phuong-thuc-xet-tuyen-dhcq-nam-2024/
Trường Đại học Công nghệ, ĐHQGHN (VNU-UET)
https://tuyensinh.uet.vnu.edu.vn/uncategorized/du-kien-cac-phuong-thuc-xet-tuyen-dhcq-nam-2024/
User1: có chỉ tiêu cụ thể ko em? Anh tìm mà ko thấy
User2: Phụ huynh tham khảo chỉ tiêu cho các phương thức xét tuyển sớm tại đây nhé: 
https://tuyensinh.uet.vnu.edu.vn/ban-nen-biet/thong-bao-xet-tuyen-thang-uu-tien-xet-tuyen-xet-tuyen-theo-ket-qua-thi-dgnl-va-xet-tuyen-bang-chung-chi-quoc-te-vao-dai-hoc-chinh-quy-nam-2024-truong-dai-hoc-cong-nghe-dhqghn/
.
User1: Tức là ta nạp hồ sơ xét tuyển sớm. Dựa vào đề án tuyển sinh 2023-2024
User2: Tất cả các thông tin trên là thông tin dự kiến của năm học 2024 phụ huynh nhé.</t>
  </si>
  <si>
    <t xml:space="preserve">User1: Trường đã có phương án tuyển sinh năm 2024 chưa vậy?
User2: Chào bạn, trường hiện chưa công bố đề án tuyển sinh năm 2024, dự kiến sẽ vào tháng 5, bạn chờ thông tin chính thức nhé
User1: . Anh là phụ huynh có con năm nay thi tốt nghiệp. anh thấy phương án 2023 trường ta lấy tỷ lệ thi năng lực thấp
User2: Theo đề án tuyển sinh năm 2023, chủ yếu trường chỉ lấy 25% chỉ tiêu cho phương thức ĐGNL nên tỷ lệ đỗ bằng điểm thi ĐGNL khá thấp, tuy nhiên năm nay nhà trường dự kiến tăng chỉ tiêu của 1 số ngành nên phụ huynh hãy chờ đến lúc đề án tuyển sinh chính thức của năm 2024 được công bố nhé
User1: Trường ta có phương án tuyển sinh chưa vậy?. cho anh với
User2: Chào quý phụ huynh, quý phụ huynh vào link này đề xem phương án tuyển sinh của trường nhé 
https://tuyensinh.uet.vnu.edu.vn/uncategorized/du-kien-cac-phuong-thuc-xet-tuyen-dhcq-nam-2024/
Trường Đại học Công nghệ, ĐHQGHN (VNU-UET)
https://tuyensinh.uet.vnu.edu.vn/uncategorized/du-kien-cac-phuong-thuc-xet-tuyen-dhcq-nam-2024/
User1: có chỉ tiêu cụ thể ko em? Anh tìm mà ko thấy
User2: Phụ huynh tham khảo chỉ tiêu cho các phương thức xét tuyển sớm tại đây nhé: 
https://tuyensinh.uet.vnu.edu.vn/ban-nen-biet/thong-bao-xet-tuyen-thang-uu-tien-xet-tuyen-xet-tuyen-theo-ket-qua-thi-dgnl-va-xet-tuyen-bang-chung-chi-quoc-te-vao-dai-hoc-chinh-quy-nam-2024-truong-dai-hoc-cong-nghe-dhqghn/
User1: Tức là ta nạp hồ sơ xét tuyển sớm. Dựa vào đề án tuyển sinh 2023-2024
User2: Tất cả các thông tin trên là thông tin dự kiến của năm học 2024 phụ huynh nhé.
</t>
  </si>
  <si>
    <t>User2: Bái Vũ đã trả lời về một bài viết. Xem bài viết(
https://www.facebook.com/TVTS.UET.VNU/posts/pfbid08wJ3gbVjoSdV2nAZoqTF4v7Zhp13VVB9L1zxfuuMsmSXfyqKNwjZdvXbawA3WtJel
)
User1: Cho tôi hỏi thông tin, thời gian các sinh viên xác nhận nhập học trúng tuyển vào các ngành học của Trường. Trân trọng cảm ơn.
User2: Thí sinh xác nhận nhập học trên web Bộ và thực hiện nhập học trực tiếp tại trường nhé phụ huynh. https://tuyensinh.uet.vnu.edu.vn/category/tin-tuyen-sinh/
Trường Đại học Công nghệ, ĐHQGHN (VNU-UET)
https://tuyensinh.uet.vnu.edu.vn/category/tin-tuyen-sinh/. Chi tiết thông báo hướng dẫn tại web trường nhé!
User1: Cảm ơn Nhà trường..</t>
  </si>
  <si>
    <t>XT THPT QG, Hồ sơ và quy trình, Thông tin nhập học</t>
  </si>
  <si>
    <t xml:space="preserve">User1: Cho tôi hỏi thông tin, thời gian các sinh viên xác nhận nhập học trúng tuyển vào các ngành học của Trường. Trân trọng cảm ơn.
User2: Thí sinh xác nhận nhập học trên web Bộ và thực hiện nhập học trực tiếp tại trường nhé phụ huynh. https://tuyensinh.uet.vnu.edu.vn/category/tin-tuyen-sinh/
Trường Đại học Công nghệ, ĐHQGHN (VNU-UET)
https://tuyensinh.uet.vnu.edu.vn/category/tin-tuyen-sinh/. Chi tiết thông báo hướng dẫn tại web trường nhé!
</t>
  </si>
  <si>
    <t>User1: ad ơi cho em hỏi , em xt vào trường bằng điểm dgnl đến chỗ số báo danh thpt thì làm thế nào ạ
User2: Chào bạn, phần sbd khi nào có bạn bổ sung thêm vào nhé
User1: . ad ơi chờ duyệt sửa hồ sơ khoảng bao lâu ạ
User2: Chào bạn, phần này không có thời gian cụ thể nhưng bộ phận kỹ thuật sẽ cố gắng xét duyệt nhanh nhất có thể nhé.
User1: ad ơi cái minh chứng ở mục thanh toán là mình up ảnh chụp màn hình đã chuyển khoản đúng không ạ
User2: Đúng rồi bạn! Bạn chụp ảnh màn hình chuyển khoản rồi up lên nhé!</t>
  </si>
  <si>
    <t xml:space="preserve">User1: ad ơi cho em hỏi , em xt vào trường bằng điểm dgnl đến chỗ số báo danh thpt thì làm thế nào ạ
User2: Chào bạn, phần sbd khi nào có bạn bổ sung thêm vào nhé
User1: . ad ơi chờ duyệt sửa hồ sơ khoảng bao lâu ạ
User2: Chào bạn, phần này không có thời gian cụ thể nhưng bộ phận kỹ thuật sẽ cố gắng xét duyệt nhanh nhất có thể nhé.
User1: ad ơi cái minh chứng ở mục thanh toán là mình up ảnh chụp màn hình đã chuyển khoản đúng không ạ
User2: Đúng rồi bạn! Bạn chụp ảnh màn hình chuyển khoản rồi up lên nhé!
</t>
  </si>
  <si>
    <t>User1: Cho e hỏi là có phải nộp bản cứng về nhà trường không a
User2: Chào bạn, không cần nộp bản cứng về trường bạn nhé.
User1: Vâg e cảm ơn ạ. Ad cho e hỏi lịch nhập học của trg mk là bao giờ ạ
User1: Lịch nhập học trường mình là bao h ạ
User2: Trường nhập học 24/8 nhé. Hướng dẫn đã có tại web trường rồi nhé!
User1: Dạ thế sao lại có chỗ là nộp bản cứng từ ngày 20/8 đến ngày 10/9 ạ. E đọc chx hiểu lắm ạ
User2: Đó là nộp Minh chứng xét tuyển bạn nhé, bạn nộp minh chứng xét tuyển qua bưu điện hoặc trực tiếp tại PDt. PDT. Còn hồ sơ nhập học bạn xem tại bài Hướng dẫn nhập học
User1: Vâg ạ. Tức là nộp kiểu bản đánh giá năng lực đấy ạ
User2: Đúng bạn nhé!
User1: E cảm ơn ạ. Mk nhờ ng khác lấy hộ giấy bảo trúng tuyển đc ko ạ
User2: Được bạn nhé!
User1: Vâg e cảm ơn
User2: Chỉ cần có ảnh minh chứng trúng tuyển là được
User1: E cảm ơn ạ. E muốn chuyển giấy báo nhập học về thì lm kiểu j ạ. Ad e hỏi ạ
User2: Nếu bạn không đến nhận giấy báo nhập học từ 19/8 - 24/8 thì nhà trường sẽ chuyển phát bưu điện về cho bạn nhé!. Mọi thắc mắc SV liên hệ qua số hotline nhập học: 0886241976 để được hỗ trợ kịp thời
User1: E cảm ơn</t>
  </si>
  <si>
    <t xml:space="preserve">User1: Cho e hỏi là có phải nộp bản cứng về nhà trường không a
User2: Chào bạn, không cần nộp bản cứng về trường bạn nhé.
User1: Vâg e cảm ơn ạ. Ad cho e hỏi lịch nhập học của trg mk là bao giờ ạ
User1: Lịch nhập học trường mình là bao h ạ
User2: Trường nhập học 24/8 nhé. Hướng dẫn đã có tại web trường rồi nhé!
User1: Dạ thế sao lại có chỗ là nộp bản cứng từ ngày 20/8 đến ngày 10/9 ạ. E đọc chx hiểu lắm ạ
User2: Đó là nộp Minh chứng xét tuyển bạn nhé, bạn nộp minh chứng xét tuyển qua bưu điện hoặc trực tiếp tại PDt. PDT. Còn hồ sơ nhập học bạn xem tại bài Hướng dẫn nhập học
User1: Vâg ạ. Tức là nộp kiểu bản đánh giá năng lực đấy ạ
User2: Đúng bạn nhé!
User1: Mk nhờ ng khác lấy hộ giấy bảo trúng tuyển đc ko ạ
User2: Được bạn nhé!
User1: E muốn chuyển giấy báo nhập học về thì lm kiểu j ạ. Ad e hỏi ạ
User2: Nếu bạn không đến nhận giấy báo nhập học từ 19/8 - 24/8 thì nhà trường sẽ chuyển phát bưu điện về cho bạn nhé!. Mọi thắc mắc SV liên hệ qua số hotline nhập học: 0886241976 để được hỗ trợ kịp thời
</t>
  </si>
  <si>
    <t>User1: dạ
User2: Chào bạn, bạn có thắc mắc gì về tuyển sinh vậy nhỉ?
User1: hôm nay em có nộp học phí tuyển sinh ạ. nma hnay nó lại hết thời gian tuyển sinh sớm ấy ạ. em biết là do em sơ suất. nma em bị mất 30k dù không nhiều nhưng lại là số tiền ăn sáng của em. trường có thể nhận muộn thêm 1 ngày hay hoàn trả lại số tiền đó cho em được không ạ. mong bên tuyển sinh hỗ trợ ạ
User2: Chào bạn, bạn gửi yêu cầu về mail tuvantuyensinh.dhcongnghe@gmail.com và nhớ kèm theo thông tin cá nhân nữa nhé.
User1: anh chị ơiii
User1: anh chị check mail hộ em với ạ</t>
  </si>
  <si>
    <t xml:space="preserve">User1: hôm nay em có nộp học phí tuyển sinh ạ. nma hnay nó lại hết thời gian tuyển sinh sớm ấy ạ. em biết là do em sơ suất. nma em bị mất 30k dù không nhiều nhưng lại là số tiền ăn sáng của em. trường có thể nhận muộn thêm 1 ngày hay hoàn trả lại số tiền đó cho em được không ạ. mong bên tuyển sinh hỗ trợ ạ
User2: Chào bạn, bạn gửi yêu cầu về mail tuvantuyensinh.dhcongnghe@gmail.com và nhớ kèm theo thông tin cá nhân nữa nhé.
</t>
  </si>
  <si>
    <t>User1: Dạ cho em hỏi năm nay ngành CN1 học ở Hoà Lạc hay ở Cầu Giấy ạ. Em cảm ơn ạ
User2: Chào bạn, năm nay CN1 học tại Xuân Thuỷ nhé</t>
  </si>
  <si>
    <t xml:space="preserve">User1: Dạ cho em hỏi năm nay ngành CN1 học ở Hoà Lạc hay ở Cầu Giấy ạ. Em cảm ơn ạ
User2: Chào bạn, năm nay CN1 học tại Xuân Thuỷ nhé
</t>
  </si>
  <si>
    <t>User1: ad cho em hỏi
 hồ sơ xét tuyển thẳng thạc sĩ các ngành của trường mình có chứng chỉ ngoại ngữ thì
 chứng chỉ aptis b1 esol có đc công nhận không ạ?
User1: em quan tâm tới chương trình đào tạo thạc sĩ các ngành liên quan công nghệ thông tin ạ
User2: Chào bạn, chứng chỉ Aptis ESOL B1 của British Council sẽ được công nhận bạn nhé. Chi tiết thông báo bạn tham khảo tại đây nhé: 
https://uet.vnu.edu.vn/thong-bao-tuyen-sinh-dao-tao-thac-si-dot-1-nam-2024/</t>
  </si>
  <si>
    <t xml:space="preserve">User1: ad cho em hỏi
 hồ sơ xét tuyển thẳng thạc sĩ các ngành của trường mình có chứng chỉ ngoại ngữ thì
 chứng chỉ aptis b1 esol có đc công nhận không ạ?
User2: Chào bạn, chứng chỉ Aptis ESOL B1 của British Council sẽ được công nhận bạn nhé. Chi tiết thông báo bạn tham khảo tại đây nhé: 
https://uet.vnu.edu.vn/thong-bao-tuyen-sinh-dao-tao-thac-si-dot-1-nam-2024/
</t>
  </si>
  <si>
    <t>User1: hi
User1: dạ cho em hỏi nếu em thi khối A01 nhưng thay tiếng Anh thành tiếng Trung được không ạ. ngành công nghệ thông tin CN14 ạ
User2: Chào bạn, ngành hệ thống thông tin (CN14) có xét khối A01. Tuy nhiên không thể thay tiếng Anh bởi tiếng Trung nhé (tổ hợp môn mà bạn mong muốn là D30).
User1: trường mình có ngành nào xét D30 không ạ
User2: Trường không xét tuyển bằng điểm khối D30 bạn nhé.
😢Thuy Linh
User1: trong chương trình học thì có bắt buộc học tiếng Anh không ạ. nếu có có thể thay tiếng Anh bằng tiếng Trung không ạ
User2: Hiện tại, các môn chuyên ngành của CN14 sẽ học bằng tiếng Anh, và không được thay thế bởi tiếng Trung nhé.</t>
  </si>
  <si>
    <t xml:space="preserve">User1: dạ cho em hỏi nếu em thi khối A01 nhưng thay tiếng Anh thành tiếng Trung được không ạ. ngành công nghệ thông tin CN14 ạ
User2: Chào bạn, ngành hệ thống thông tin (CN14) có xét khối A01. Tuy nhiên không thể thay tiếng Anh bởi tiếng Trung nhé (tổ hợp môn mà bạn mong muốn là D30).
User1: trường mình có ngành nào xét D30 không ạ
User2: Trường không xét tuyển bằng điểm khối D30 bạn nhé.
User1: trong chương trình học thì có bắt buộc học tiếng Anh không ạ. nếu có có thể thay tiếng Anh bằng tiếng Trung không ạ
User2: Hiện tại, các môn chuyên ngành của CN14 sẽ học bằng tiếng Anh, và không được thay thế bởi tiếng Trung nhé.
</t>
  </si>
  <si>
    <t>User1: Em chào ac ạ
User1: Ac cho em hỏi em có đại giải 3 cấp tỉnh thì em có những ưu tiên xét tuyển gì ạ, em vẫn chưa định hướng được ngành học của e ạ
User2: Chào bạn, bạn có thể xét tuyển theo phương thức ưu tiên xét tuyển.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Ngoài ra theo năm 2023 thì bạn sẽ được đặt nguyện vọng không giới hạn
User1: Ưu tiên xét tuyển là gì ạ
User2: Ưu tiên xét tuyển sẽ dành cho các thí sinh có giải Nhất, nhì, ba trong các cuộc thi HSG cấp tỉnh/thành phố, nhà trường sẽ xét các giải theo thứ tự ưu tiên và lấy dần từ cao xuống thấp cho đến hết chỉ tiêu của phương thức này nhé.. . Đây là phụ lục các giải xét các ngành tương ứng năm 2023. Năm 2024 có sự thay đổi gì hay không bạn sẽ chờ đón đề án tuyển sinh năm 2024 nhé
User1: Em cảm ơn nhiều ạ. Các anh/chị cho em hỏi chút được không ạ, là em đang học lớp 11 và đang có 1 giải 3 tỉnh môn tin thì không biết nếu em xét học bạ có bao nhiêu phần trăm đậu ạ, mà nếu năm sau em đi đội tuyển tỉnh có giải tiếp thì có tính cả 2 giải không ạ. Em xin cảm ơn anh/chị nhiều ạ 😊
User2: Chào bạn, trường không xét học bạ nhé. Tuy nhiên với giải ba tỉnh môn tin học thì bạn thuộc đối tượng Ưu tiên xét tuyển của nhà trường và có thể dùng giải để xét vào các ngành học với điều kiện ba năm THPT có hạnh kiểm tốt và trung bình chung học tập bậc THPT đạt từ 8,5 trở lên nhé.. Nếu năm sau bạn có giải tiếp thì nhà trường sẽ dùng giải cao nhất của bạn nhé.
User1: Phương thức xét là gì vậy ạ
User2: Nếu bạn xét theo giải học sinh giỏi cấp tỉnh thì nó thuộc phương thức ưu tiên xét tuyển bạn nhé. Thông tin tới bạn.
User1: Vậy ưu tiên xét tuyển là gì vậy ạ. Cách hoạt động của ưu tiên xét tuyển là gì vậy à
User2: Thông tin về nguyên tắc, đối tượng xét tuyển của phương thức này bạn có thể xem tại đây: 
https://tuyensinh.uet.vnu.edu.vn/ban-nen-biet/tin-tong-hop/thong-bao-xet-tuyen-thang-uu-tien-xet-tuyen-xet-tuyen-theo-ket-qua-thi-dgnl-va-xet-tuyen-bang-chung-chi-quoc-te-vao-dai-hoc-chinh-quy-nam-2023-truong-dai-hoc-cong-nghe-dhqghn/
.</t>
  </si>
  <si>
    <t xml:space="preserve">User1: Ac cho em hỏi em có đại giải 3 cấp tỉnh thì em có những ưu tiên xét tuyển gì ạ, em vẫn chưa định hướng được ngành học của e ạ
User2: Chào bạn, bạn có thể xét tuyển theo phương thức ưu tiên xét tuyển. Theo đề án tuyển sinh năm 2023 với phương thức ưu tiên xét tuyển, bạn phải có các điều kiện sau:
 1. Học sinh giỏi, hạnh kiểm tốt trong 3 năm
 2. Điểm trung bình học tập bậc THPT từ 8.5 trở lên
 3. Điểm thi THPT sẽ phải vượt qua điểm sàn ngành bạn xét.
 Sau đó nhà trường sẽ xét các giải theo thứ tự ưu tiên và lấy dần từ cao xuống thấp cho đến hết chỉ tiêu của phương thức này nhé. Ngoài ra theo năm 2023 thì bạn sẽ được đặt nguyện vọng không giới hạn
User1: Ưu tiên xét tuyển là gì ạ
User2: Ưu tiên xét tuyển sẽ dành cho các thí sinh có giải Nhất, nhì, ba trong các cuộc thi HSG cấp tỉnh/thành phố, nhà trường sẽ xét các giải theo thứ tự ưu tiên và lấy dần từ cao xuống thấp cho đến hết chỉ tiêu của phương thức này nhé.. . Đây là phụ lục các giải xét các ngành tương ứng năm 2023. Năm 2024 có sự thay đổi gì hay không bạn sẽ chờ đón đề án tuyển sinh năm 2024 nhé
User1: Các anh/chị cho em hỏi chút được không ạ, là em đang học lớp 11 và đang có 1 giải 3 tỉnh môn tin thì không biết nếu em xét học bạ có bao nhiêu phần trăm đậu ạ, mà nếu năm sau em đi đội tuyển tỉnh có giải tiếp thì có tính cả 2 giải không ạ. Em xin cảm ơn anh/chị nhiều ạ 😊
User2: Chào bạn, trường không xét học bạ nhé. Tuy nhiên với giải ba tỉnh môn tin học thì bạn thuộc đối tượng Ưu tiên xét tuyển của nhà trường và có thể dùng giải để xét vào các ngành học với điều kiện ba năm THPT có hạnh kiểm tốt và trung bình chung học tập bậc THPT đạt từ 8,5 trở lên nhé.. Nếu năm sau bạn có giải tiếp thì nhà trường sẽ dùng giải cao nhất của bạn nhé.
User1: Phương thức xét là gì vậy ạ
User2: Nếu bạn xét theo giải học sinh giỏi cấp tỉnh thì nó thuộc phương thức ưu tiên xét tuyển bạn nhé. Thông tin tới bạn.
User1: Vậy ưu tiên xét tuyển là gì vậy ạ. Cách hoạt động của ưu tiên xét tuyển là gì vậy à
User2: Thông tin về nguyên tắc, đối tượng xét tuyển của phương thức này bạn có thể xem tại đây: 
https://tuyensinh.uet.vnu.edu.vn/ban-nen-biet/tin-tong-hop/thong-bao-xet-tuyen-thang-uu-tien-xet-tuyen-xet-tuyen-theo-ket-qua-thi-dgnl-va-xet-tuyen-bang-chung-chi-quoc-te-vao-dai-hoc-chinh-quy-nam-2023-truong-dai-hoc-cong-nghe-dhqghn/
</t>
  </si>
  <si>
    <t>User1: cho em hỏi ngành CN1 của trường sẽ học cả 4 năm tại cơ sở Xuân Thủy Cầu Giấy đúng không ạ. Em cảm ơn
User2: Đúng rồi bạn nhé, nếu có thay đổi sẽ được thông báo trong năm học sau
User1: em cảm ơn ạ
User1: cho em hỏi đã có kế hoạch học quân sự của k69 cn1 chưa ạ? về thời gian và địa điểm học ạ. em cảm ơn
User2: Chào bạn, thông tin này nhà trường sẽ thông báo sau khi vào năm học bạn nhé.
User1: dạ em cảm ơn admin nhiều ạ</t>
  </si>
  <si>
    <t xml:space="preserve">User1: cho em hỏi ngành CN1 của trường sẽ học cả 4 năm tại cơ sở Xuân Thủy Cầu Giấy đúng không ạ. Em cảm ơn
User2: Đúng rồi bạn nhé, nếu có thay đổi sẽ được thông báo trong năm học sau
User1: cho em hỏi đã có kế hoạch học quân sự của k69 cn1 chưa ạ? về thời gian và địa điểm học ạ. em cảm ơn
User2: Chào bạn, thông tin này nhà trường sẽ thông báo sau khi vào năm học bạn nhé.
</t>
  </si>
  <si>
    <t>User1: Trường mình có phương thức xét tuyển = học bạ k ạ
User2: Chào bạn. Trường không xét tuyển bằng học bạ bạn nhé</t>
  </si>
  <si>
    <t xml:space="preserve">User1: Trường mình có phương thức xét tuyển = học bạ k ạ
User2: Chào bạn. Trường không xét tuyển bằng học bạ bạn nhé
</t>
  </si>
  <si>
    <t>User1: Cho em hỏi là học CNTT Trường CN Đại học QG có phải thi kiểm tra tiếng anh đầu vào không ạ
User2: Chào bạn, không cần kiểm tra tiếng Anh đầu vào bạn nhé</t>
  </si>
  <si>
    <t xml:space="preserve">User1: Cho em hỏi là học CNTT Trường CN Đại học QG có phải thi kiểm tra tiếng anh đầu vào không ạ
User2: Chào bạn, không cần kiểm tra tiếng Anh đầu vào bạn nhé
</t>
  </si>
  <si>
    <t>User1: Cho em hỏi là sau khi trúng tuyển bằng phương thức thi DGNL thì bắt buộc mình phải đặt ngành trúng tuyển là NV1 ạ hay NV mấy cũng được ạ?
User2: Chào bạn, bạn có thể tùy ý đặt nguyện vọng trên cổng Bộ nhé.
User1: Là không bắt buộc đặt là nv1 đúng không ạ?
User2: Đúng rồi bạn nhé.
User1: Vâng em cảm ơn ạ. 
User1: Cho em hỏi là em đỗ dgnl thì phải nộp giấy cả bản chính cả bản sao ạ?
User2: Nộp bản sao công chứng bạn nhé!</t>
  </si>
  <si>
    <t xml:space="preserve">User1: Cho em hỏi là sau khi trúng tuyển bằng phương thức thi DGNL thì bắt buộc mình phải đặt ngành trúng tuyển là NV1 ạ hay NV mấy cũng được ạ?
User2: Chào bạn, bạn có thể tùy ý đặt nguyện vọng trên cổng Bộ nhé.
User1: Là không bắt buộc đặt là nv1 đúng không ạ?
User2: Đúng rồi bạn nhé.
User1: Cho em hỏi là em đỗ dgnl thì phải nộp giấy cả bản chính cả bản sao ạ?
User2: Nộp bản sao công chứng bạn nhé!
</t>
  </si>
  <si>
    <t>User1: e muốn đc tư vấn tuyển sinh ah
User2: Chào bạn. Bạn muốn được tư vấn điều gì về tuyển sinh của Trường Đại học Công nghệ - ĐHQGHN?
User1: e muốn bt điểm đgnl cách tính. với điểm chuẩn thì các ngành bn ah
User2: . Bạn xem cách tính ở trong ảnh nhé
User1: cho e xem điểm đgnl đc nhận với ah
User2: Bạn xem điểm tại mục 2. Điểm trúng tuyển có điều kiện nhóm thí sinh xét tuyển bằng kết quả thi HSA, SAT, ACT, A-Level (Điểm trúng tuyển theo thang điểm 30 đã bao gồm cả điểm ưu tiên theo Quy chế của Bộ) nhé 
https://tuyensinh.uet.vnu.edu.vn/ban-nen-biet/thong-bao-ket-qua/
Trường Đại học Công nghệ, ĐHQGHN (VNU-UET)
https://tuyensinh.uet.vnu.edu.vn/ban-nen-biet/thong-bao-ket-qua/
User1: e muốn đki xét tuyển thì dki ở trang nào ah
User2: Chào bạn, hiện đã hết thời gian các phương thức xét tuyển sớm rồi nhé.
User1: b gửi mình xem vs ah
User2: https://thisinh.thitotnghiepthpt.edu.vn/Account/Login?ReturnUrl=%2F
https://thisinh.thitotnghiepthpt.edu.vn/Account/Login?ReturnUrl=%2F. Bạn tham khảo nhé</t>
  </si>
  <si>
    <t xml:space="preserve">User1: e muốn đc tư vấn tuyển sinh ah
User2: Chào bạn. Bạn muốn được tư vấn điều gì về tuyển sinh của Trường Đại học Công nghệ - ĐHQGHN?
User1: e muốn bt điểm đgnl cách tính. với điểm chuẩn thì các ngành bn ah
User2: . Bạn xem cách tính ở trong ảnh nhé
User1: cho e xem điểm đgnl đc nhận với ah
User2: Bạn xem điểm tại mục 2. Điểm trúng tuyển có điều kiện nhóm thí sinh xét tuyển bằng kết quả thi HSA, SAT, ACT, A-Level (Điểm trúng tuyển theo thang điểm 30 đã bao gồm cả điểm ưu tiên theo Quy chế của Bộ) nhé 
https://tuyensinh.uet.vnu.edu.vn/ban-nen-biet/thong-bao-ket-qua/
Trường Đại học Công nghệ, ĐHQGHN (VNU-UET)
https://tuyensinh.uet.vnu.edu.vn/ban-nen-biet/thong-bao-ket-qua/
User1: e muốn đki xét tuyển thì dki ở trang nào ah
User2: Chào bạn, hiện đã hết thời gian các phương thức xét tuyển sớm rồi nhé.
User1: b gửi mình xem vs ah
User2: https://thisinh.thitotnghiepthpt.edu.vn/Account/Login?ReturnUrl=%2F
https://thisinh.thitotnghiepthpt.edu.vn/Account/Login?ReturnUrl=%2F. Bạn tham khảo nhé
</t>
  </si>
  <si>
    <t>User1: Mình quan tâm nghành cn18 của trường. Mình muốn hỏi là điểm đầu vào năm nay sẽ dao động tầm bao nhiêu vậy
User2: Chào bạn, ngành CN18 là ngành mới nên chưa có điểm chuẩn các năm trước để tham chiếu nhé! Tuy nhiên, đây là một ngành rất tiềm năng nên bạn cứ tự tin đăng kí xét tuyển nhé!</t>
  </si>
  <si>
    <t xml:space="preserve">User1: Mình quan tâm nghành cn18 của trường. Mình muốn hỏi là điểm đầu vào năm nay sẽ dao động tầm bao nhiêu vậy
User2: Chào bạn, ngành CN18 là ngành mới nên chưa có điểm chuẩn các năm trước để tham chiếu nhé! Tuy nhiên, đây là một ngành rất tiềm năng nên bạn cứ tự tin đăng kí xét tuyển nhé!
</t>
  </si>
  <si>
    <t>User1: Dạ em chào anh (chị ) ạ!. anh chị cho em hỏi trường mình có đang tuyển sinh cho chương trình văn bằng 2 công nghệ thông tin cho người đã tốt nghiệp đại học không ạ
User2: Chào bạn, trường không đào tạo văn bằng 2 nhé.
User1: Dạ vâng. Em cảm ơn anh ( chị) ạ</t>
  </si>
  <si>
    <t xml:space="preserve">User1: Dạ em chào anh (chị ) ạ!. anh chị cho em hỏi trường mình có đang tuyển sinh cho chương trình văn bằng 2 công nghệ thông tin cho người đã tốt nghiệp đại học không ạ
User2: Chào bạn, trường không đào tạo văn bằng 2 nhé.
</t>
  </si>
  <si>
    <t>User1: chào ad ạ
User1: vâng
User2: Chào bạn. Bạn muốn được tư vấn điều gì về tuyển sinh của Trường Đại học Công nghệ - ĐHQGHN?
User1: dạ em muốn hỏi là những ngành nào sẽ học ở Xuân Thủy những ngành nào sẽ học ở Hòa Lạc ạ
User2: Hiện tại chưa có đề án tuyển sinh năm 2024 nên chưa thể biết chính xác được, bạn chờ đón các thông tin nhé
User1: dạ nếu khi nào có làm phiền ad báo em vs ạ
User2: Bạn hãy theo dõi page, chúng mình sẽ cập nhật các thông tin tuyển sinh mới nhất của trường nhé
User1: dạ vâng ad. Chào ad
User1: Em muốn hỏi là điểm sàn dgnl vào được đại học công nghệ 2024 là bao nhiêu
User2: Chào bạn, điểm sàn ĐGNL sẽ là 80 hoặc 90 tùy ngành, bạn chờ đề án tuyển sinh 2024 nhé.
User1: add ơi cho em hỏi sao khi đăng kí lại hiện là cccd đã dki ạ. trog khi em mới chỉ đăng kí tài khoản vnu cet để thi nawg lực
User2: Chào bạn, bạn thử vào lại web và thao tác lại xem nhé.
User1: cảm ơn add em chưa đki lần nào ạ may em bấm vô quên mk mới đổi dc. . cho e hỏi chỗ nơi sinh mình lấy là tên tỉnh hay là nơi sinh xog giấy tờ ạ. ví dụ là Bệnh viện đa khoa
User2: Chào bạn, bạn lấy nơi sinh là tên tỉnh nhé.. Chào bạn, bạn ghi tỉnh nơi mình sinh ra thôi nhé.
User1: vâng cảm ơn add. 
User1: add cho em hỏi scan điểm đánh giá năng lực kiểu j ạ
User2: Chào bạn, bạn có thể chụp ảnh qua ứng dụng CamScanner có trong App store và Google play nhé.
User1: mình sẽ chỉ chụp phần kết quả  của kì thi đánh giá năng lực ạ add
User2: Bạn scan giấy chứng nhận kết quả thi nhé.
User1: ad cho e hỏi mình sẽ nộp hồ sơ trước hay đợi đến lúc có số báo danh rồi mới nộp ạ
User1: Đây ạ
User2: Chào bạn, bạn có thể chờ đến khi có số báo danh rồi nộp, nếu gần đến ngày 10/6 chưa có thì bạn cứ nộp hồ sơ trước rồi bổ sung sau nhé.
User1: chào à
User1: ad. cho em hỏi giờ chỗ e mới có sbd mà em nộp rồi thì e bấm yêu cầu sửa đúng ko add
User2: Chào bạn, nhà trường sẽ thông báo hướng dẫn bổ sung SBD đến bạn qua email sau nhé. Bạn nhớ check mail thường xuyên nhé.
User1: chào ad
User1: cho e hỏi khi nào sẽ báo xét tuyển sớm ạ
User2: Chào bạn, hiện tại nhà trường chưa có thông báo về thời gian công bố kết quả nhé.
User1: Chào ad
User1: Cho em hỏi phổ điểm thpt năm nay giảm hay tăng ạ. Muốn đỗ tự động hoá thì 27đ có đủ đậu ko ạ
User2: Chào bạn, admin nghĩ 27₫ hoàn toàn ổn bạn nhé
User1: chào ad ạ
User1: xin hỏi ad với tình hình phổ điểm năm nay thì 27đ có thể đỗ đc ngành tự động hóa ko ạ
User2: Chào bạn, hiện tại điểm chuẩn này còn phụ thuộc vào số lượng thí sinh đăng ký vào ngành. Tuy nhiên số lượng chỉ tiêu năm nay trường cũng tăng so với năm ngoái nên cơ hội khá cao, bạn cứ tự tin đặt nguyện vọng nhé.
User1: chào ad ạ. cho e hỏi sao nó cứ hiện thất bại v ạ. . À em nhầm ad ạ. Chào ad
User1: Cho e hỏi trg mình có ktra t anh đầu vào ko a
User2: Chào em, trường không kiểm tra tiếng anh đầu vào nhé
User1: chào ad ạ
User1: hỗ hệ thống chưa tra cứu dc đỗ  ngành nào ạ ad. 
User2: Bạn tra cứu tại web trường nhé!. https://tuyensinh.uet.vnu.edu.vn/category/tra-cuu/ket-qua-tuyen-sinh/
Trường Đại học Công nghệ, ĐHQGHN (VNU-UET)
https://tuyensinh.uet.vnu.edu.vn/category/tra-cuu/ket-qua-tuyen-sinh/
User1: vâng cảm ơn ad ạ</t>
  </si>
  <si>
    <t xml:space="preserve">User1: dạ em muốn hỏi là những ngành nào sẽ học ở Xuân Thủy những ngành nào sẽ học ở Hòa Lạc ạ
User2: Hiện tại chưa có đề án tuyển sinh năm 2024 nên chưa thể biết chính xác được, bạn chờ đón các thông tin nhé
User1: Em muốn hỏi là điểm sàn dgnl vào được đại học công nghệ 2024 là bao nhiêu
User2: Chào bạn, điểm sàn ĐGNL sẽ là 80 hoặc 90 tùy ngành, bạn chờ đề án tuyển sinh 2024 nhé.
User1: add ơi cho em hỏi sao khi đăng kí lại hiện là cccd đã dki ạ. trog khi em mới chỉ đăng kí tài khoản vnu cet để thi nawg lực
User2: Chào bạn, bạn thử vào lại web và thao tác lại xem nhé.
User1: cho e hỏi chỗ nơi sinh mình lấy là tên tỉnh hay là nơi sinh xog giấy tờ ạ. ví dụ là Bệnh viện đa khoa
User2: Chào bạn, bạn lấy nơi sinh là tên tỉnh nhé.. Chào bạn, bạn ghi tỉnh nơi mình sinh ra thôi nhé.
User1: add cho em hỏi scan điểm đánh giá năng lực kiểu j ạ
User2: Chào bạn, bạn có thể chụp ảnh qua ứng dụng CamScanner có trong App store và Google play nhé.
User1: mình sẽ chỉ chụp phần kết quả  của kì thi đánh giá năng lực ạ add
User2: Bạn scan giấy chứng nhận kết quả thi nhé.
User1: ad cho e hỏi mình sẽ nộp hồ sơ trước hay đợi đến lúc có số báo danh rồi mới nộp ạ
User2: Chào bạn, bạn có thể chờ đến khi có số báo danh rồi nộp, nếu gần đến ngày 10/6 chưa có thì bạn cứ nộp hồ sơ trước rồi bổ sung sau nhé.
User1: ad. cho em hỏi giờ chỗ e mới có sbd mà em nộp rồi thì e bấm yêu cầu sửa đúng ko add
User2: Chào bạn, nhà trường sẽ thông báo hướng dẫn bổ sung SBD đến bạn qua email sau nhé. Bạn nhớ check mail thường xuyên nhé.
User1: cho e hỏi khi nào sẽ báo xét tuyển sớm ạ
User2: Chào bạn, hiện tại nhà trường chưa có thông báo về thời gian công bố kết quả nhé.
User1: Cho em hỏi phổ điểm thpt năm nay giảm hay tăng ạ. Muốn đỗ tự động hoá thì 27đ có đủ đậu ko ạ
User2: Chào bạn, admin nghĩ 27₫ hoàn toàn ổn bạn nhé
User1: xin hỏi ad với tình hình phổ điểm năm nay thì 27đ có thể đỗ đc ngành tự động hóa ko ạ
User2: Chào bạn, hiện tại điểm chuẩn này còn phụ thuộc vào số lượng thí sinh đăng ký vào ngành. Tuy nhiên số lượng chỉ tiêu năm nay trường cũng tăng so với năm ngoái nên cơ hội khá cao, bạn cứ tự tin đặt nguyện vọng nhé.
User1: Cho e hỏi trg mình có ktra t anh đầu vào ko a
User2: Chào em, trường không kiểm tra tiếng anh đầu vào nhé
User1: hỗ hệ thống chưa tra cứu dc đỗ  ngành nào ạ ad. 
User2: Bạn tra cứu tại web trường nhé!. https://tuyensinh.uet.vnu.edu.vn/category/tra-cuu/ket-qua-tuyen-sinh/
</t>
  </si>
  <si>
    <t>User1: Cho em hỏi là Nếu em vừa có ielts và điểm tiếng anh thpt thì trường lấy điểm ielts hay tiếng anh thpt để xét tuyển?
User2: Chào bạn, nếu bạn đang nhắc đến phương thức 2: xét tuyển bằng điểm thi THPTQG có dùng điểm quy đổi từ chứng chỉ IELTS thì nếu bạn thi thêm môn tiếng anh thì nhà trường sẽ lấy điểm cao hơn trong 2 điểm của bạn để thực hiện quy đổi xét tuyển bạn nhé.. Còn với phương thức 5 là phương thức dành riêng cho đối tượng IELTS/ Toefl iBT nên sẽ không dùng được điểm THPTQG môn tiếng Anh bạn nhé.</t>
  </si>
  <si>
    <t xml:space="preserve">User1: Cho em hỏi là Nếu em vừa có ielts và điểm tiếng anh thpt thì trường lấy điểm ielts hay tiếng anh thpt để xét tuyển?
User2: Chào bạn, nếu bạn đang nhắc đến phương thức 2: xét tuyển bằng điểm thi THPTQG có dùng điểm quy đổi từ chứng chỉ IELTS thì nếu bạn thi thêm môn tiếng anh thì nhà trường sẽ lấy điểm cao hơn trong 2 điểm của bạn để thực hiện quy đổi xét tuyển bạn nhé.. Còn với phương thức 5 là phương thức dành riêng cho đối tượng IELTS/ Toefl iBT nên sẽ không dùng được điểm THPTQG môn tiếng Anh bạn nhé.
</t>
  </si>
  <si>
    <t>User1: Trường ơi cho em hỏi
User1: Em để thông tin của em là hệ chuyên , xét tuyển phương thức UTXT bằng giải hsg. mà trong phần file em chỉ có  file học bạ và minh chứng giải , k có giấy xác nhận học sinh chuyên toán có sao k ạ
User2: Chào bạn, không sao bạn nhé.
User1: dạ em cảm ơn trường ạ. Trường cho e hỏi là Trúng tuyển có điều kiện bằng pt utxt thì điểm thi tn thpt phải trên mức điểm sàn phải k ạ hay còn j khác e chưa rõ lắm.</t>
  </si>
  <si>
    <t xml:space="preserve">User1: Em để thông tin của em là hệ chuyên , xét tuyển phương thức UTXT bằng giải hsg. mà trong phần file em chỉ có  file học bạ và minh chứng giải , k có giấy xác nhận học sinh chuyên toán có sao k ạ
User2: Chào bạn, không sao bạn nhé.
User1: Trường cho e hỏi là Trúng tuyển có điều kiện bằng pt utxt thì điểm thi tn thpt phải trên mức điểm sàn phải k ạ hay còn j khác e chưa rõ lắm.
</t>
  </si>
  <si>
    <t>User1: ad ơi cho em hỏi trước em học kho vật lí kỹ thuật UET ý ạ, giờ em muốn học văn bằng 2 thì có được không ạ
User1: ad ơi cho em hỏi trước em học kho vật lí kỹ thuật UET ý ạ, giờ em muốn học văn bằng 2 thì có được không ạ
User2: Chào bạn, hiện trường chưa có chương trình văn bằng 2 nhé.
User1: dạ vâng em cảm ơn ad ạ</t>
  </si>
  <si>
    <t xml:space="preserve">User1: ad ơi cho em hỏi trước em học kho vật lí kỹ thuật UET ý ạ, giờ em muốn học văn bằng 2 thì có được không ạ
User2: Chào bạn, hiện trường chưa có chương trình văn bằng 2 nhé.
</t>
  </si>
  <si>
    <t>User2: Trần Thu Hà đã trả lời về một bài viết. Xem bài viết(
https://www.facebook.com/TVTS.UET.VNU/posts/pfbid0anBLsomkpPn1E3uK2havrqKmq7b6AyR4u36cntyjeyYfiWWNCF2FSd3Bts2xnwr4l
)
User1: Điểm chuẩn để xét tuyển ĐGNL của ngành CN14 là 20, em đc 19,9 thiếu 0,01. Vậy cho em hỏi em có hy vọng đỗ ngành này k ạ
User2: Chào em em hãy tra số cccd trên web của nhà trường để xem là mình có đỗ hay không nhé. Nếu bạn không trúng thì bạn cứ đợi điểm chuẩn của trường nhé chúc bạn xét tuyển thành công
User1: Bao giờ có điểm chuẩn của trường ạ
User2: Điểm chuẩn của trường sẽ cung cấp sau một khoảng thời gian các bạn biết điểm của mình nhé
User1: Vâng. Em cám ơn ạ</t>
  </si>
  <si>
    <t xml:space="preserve">User1: Điểm chuẩn để xét tuyển ĐGNL của ngành CN14 là 20, em đc 19,9 thiếu 0,01. Vậy cho em hỏi em có hy vọng đỗ ngành này k ạ
User2: Chào em em hãy tra số cccd trên web của nhà trường để xem là mình có đỗ hay không nhé. Nếu bạn không trúng thì bạn cứ đợi điểm chuẩn của trường nhé chúc bạn xét tuyển thành công
User1: Bao giờ có điểm chuẩn của trường ạ
User2: Điểm chuẩn của trường sẽ cung cấp sau một khoảng thời gian các bạn biết điểm của mình nhé
</t>
  </si>
  <si>
    <t>User1: Con mình muốn đăng ký học công nghệ thông tin mà không biết chọn mã ngành nào trong 3 mã ngàng này mong nhà trường hỗ trợ 
 Công nghệ thông tin mã CN1
 Khoa học máy tính mã CN8
 Kỹ thuật máy tính mã CN2
User2: Chào quý phụ huynh, phụ huynh và em đọc thông tin của 3 ngành trong các link sau để em có thể chọn ngành mình yêu thích quý phụ huynh nhé. https://tuyensinh.uet.vnu.edu.vn/ban-nen-biet/giai-ma-nganh-hoc-cn1-cong-nghe-thong-tin/
Trường Đại học Công nghệ, ĐHQGHN (VNU-UET)
https://tuyensinh.uet.vnu.edu.vn/ban-nen-biet/giai-ma-nganh-hoc-cn1-cong-nghe-thong-tin/. https://tuyensinh.uet.vnu.edu.vn/gioithieu/giai-ma-nganh-hoc-cn8-khoa-hoc-may-tinh/
Trường Đại học Công nghệ, ĐHQGHN (VNU-UET)
https://tuyensinh.uet.vnu.edu.vn/gioithieu/giai-ma-nganh-hoc-cn8-khoa-hoc-may-tinh/
User1: Cảm ơn
User2: https://tuyensinh.uet.vnu.edu.vn/gioithieu/giai-ma-nganh-hoc-cn2-ky-thuat-may-tinh/
Trường Đại học Công nghệ, ĐHQGHN (VNU-UET)
https://tuyensinh.uet.vnu.edu.vn/gioithieu/giai-ma-nganh-hoc-cn2-ky-thuat-may-tinh/
User1: Học ngành công nghiệp thông tin mã cn1 với ngàng khoa học máy tính mã cn8 thì lên học mã ngành nào bạn
User2: Chào quý phụ huynh, cái này còn phụ thuộc vào sở thích và định hướng của bạn nhà mình nữa phụ huynh nhé.
User1: Nhà mình ở xã đông cứu huyện gia bình tỉnh bắc ninh thì có được cộng điểm vùng không bạn
User2: Thông tin này phụ huynh xác nhận với phía trường THPT nơi thí sinh theo học nhé.
User1: . Mình thuộc khu vực 2 NT thì được cộng 0,5 điểm
 Như vậy cách tính là lấy 3 môn cộng lại và cộng với điểm ưu tiên phải không bạn
User2: . Phụ huynh tính điểm ưu tiên theo quy đinh của Bộ nhé.
User1: Như này điểm cao thì điểm ưu tiên lại thấp đi nhỉ. Điểm ưu tiên = [(30-28,55)/7,5]x0,5 = 0,096 điểm thôi hả bạn. Mình tính như vậy đúng không bạn
User2: Đúng rồi phụ huynh nhé.
User1: Cho mình hỏi ví dụ cn8 ở cột tổng chỉ tiêu 2024 là 320
 Ở cột chỉ tiêu THPQG là 64 
 Như vậy thì diện xét tuyển theo điểm thi tốt nghiệp còn lại là bao nhiêu em
User2: Xin chào quý phụ huynh, như trong ảnh đã ghi thì chỉ tiêu cho phương thức điểm thi THPTQG năm 2024 của CN8 là 64 nhé
User1: Còn ít vậy hả bạn
User2: Dạ tại vì nhà trường đã xét các phương thức khác nữa rồi ạ
User1: Ở phần đăng ký nguyện vọng không có phần chọn tổ hợp môn học dự thi hả bạn. Ví dụ như con mình đăng ký ngành khoa học máy tính thì ngành này xét theo 2 tổ hợp vậy cứ tổ hợp nào cao thì nhà trường sẽ lấy hả bạn
User2: Chào phụ huynh, nhà trường sẽ tự động lấy khối mà học sinh điểm cao nhất để xét tuyển phụ huynh nhé
User1: Dạ cảm ơn</t>
  </si>
  <si>
    <t>XTT &amp; ƯTXT, ĐBCL, Chương trình học</t>
  </si>
  <si>
    <t xml:space="preserve">User1: Con mình muốn đăng ký học công nghệ thông tin mà không biết chọn mã ngành nào trong 3 mã ngàng này mong nhà trường hỗ trợ 
 Công nghệ thông tin mã CN1
 Khoa học máy tính mã CN8
 Kỹ thuật máy tính mã CN2
User2: Chào quý phụ huynh, phụ huynh và em đọc thông tin của 3 ngành trong các link sau để em có thể chọn ngành mình yêu thích quý phụ huynh nhé. https://tuyensinh.uet.vnu.edu.vn/ban-nen-biet/giai-ma-nganh-hoc-cn1-cong-nghe-thong-tin/
Trường Đại học Công nghệ, ĐHQGHN (VNU-UET)
https://tuyensinh.uet.vnu.edu.vn/ban-nen-biet/giai-ma-nganh-hoc-cn1-cong-nghe-thong-tin/. https://tuyensinh.uet.vnu.edu.vn/gioithieu/giai-ma-nganh-hoc-cn8-khoa-hoc-may-tinh/
Trường Đại học Công nghệ, ĐHQGHN (VNU-UET)
https://tuyensinh.uet.vnu.edu.vn/gioithieu/giai-ma-nganh-hoc-cn8-khoa-hoc-may-tinh/
User1: Học ngành công nghiệp thông tin mã cn1 với ngàng khoa học máy tính mã cn8 thì lên học mã ngành nào bạn
User2: Chào quý phụ huynh, cái này còn phụ thuộc vào sở thích và định hướng của bạn nhà mình nữa phụ huynh nhé.
User1: Nhà mình ở xã đông cứu huyện gia bình tỉnh bắc ninh thì có được cộng điểm vùng không bạn
User2: Thông tin này phụ huynh xác nhận với phía trường THPT nơi thí sinh theo học nhé.
User1: . Mình thuộc khu vực 2 NT thì được cộng 0,5 điểm
 Như vậy cách tính là lấy 3 môn cộng lại và cộng với điểm ưu tiên phải không bạn
User2: . Phụ huynh tính điểm ưu tiên theo quy đinh của Bộ nhé.
User1: Như này điểm cao thì điểm ưu tiên lại thấp đi nhỉ. Điểm ưu tiên = [(30-28,55)/7,5]x0,5 = 0,096 điểm thôi hả bạn. Mình tính như vậy đúng không bạn
User2: Đúng rồi phụ huynh nhé.
User1: Cho mình hỏi ví dụ cn8 ở cột tổng chỉ tiêu 2024 là 320
 Ở cột chỉ tiêu THPQG là 64 
 Như vậy thì diện xét tuyển theo điểm thi tốt nghiệp còn lại là bao nhiêu em
User2: Xin chào quý phụ huynh, như trong ảnh đã ghi thì chỉ tiêu cho phương thức điểm thi THPTQG năm 2024 của CN8 là 64 nhé
User1: Còn ít vậy hả bạn
User2: Dạ tại vì nhà trường đã xét các phương thức khác nữa rồi ạ
User1: Ở phần đăng ký nguyện vọng không có phần chọn tổ hợp môn học dự thi hả bạn. Ví dụ như con mình đăng ký ngành khoa học máy tính thì ngành này xét theo 2 tổ hợp vậy cứ tổ hợp nào cao thì nhà trường sẽ lấy hả bạn
User2: Chào phụ huynh, nhà trường sẽ tự động lấy khối mà học sinh điểm cao nhất để xét tuyển phụ huynh nhé
</t>
  </si>
  <si>
    <t>User1: xin chào
User1: trường mình phương thức xét tuyển năm 2024. cho mình xin thông tin nhé
User2: Chào bạn,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User1: số 3
User2: . Bạn tham khảo điểm quy đổi của chứng chỉ tiếng Anh nhé
User1: dạ cám ơn nhiều</t>
  </si>
  <si>
    <t xml:space="preserve">User1: trường mình phương thức xét tuyển năm 2024. cho mình xin thông tin nhé
User2: Chào bạn, hiện nay trường dự kiến có 5 phương thức xét tuyển sau:
 1. Xét tuyển thẳng, ưu tiên xét tuyển (học sinh giỏi QG, Tỉnh/TP, học sinh hệ chuyên,…) theo quy định của Bộ GD&amp;ĐT và ĐHQGHN
 2. Xét tuyển theo kết quả thi THPT năm 2024
 3. Xét tuyển theo chứng chỉ tiếng Anh quốc tế (IELTS, TOEFL) kết hợp với điểm 2 môn Toán và Vật lý trong kỳ thi THPT năm 2024
 4. Xét tuyển theo SAT, A-Level hoặc ACT
 5. Xét tuyển theo kết quả thi ĐGNL bậc THPT do ĐHQGHN tổ chức
</t>
  </si>
  <si>
    <t>User1: Cho em hỏi với ạ
User1: IELTs One Skill Retake có được công nhận ở truwognf mình khi quy đổi điểm k ạ
User2: Chào bạn, bạn có thể đăng ký xét tuyển được nhé.. Bạn sẽ cần scan giấy chứng nhận kết quả IELTS khi đăng ký xét tuyển nhé.
User1: Trường mình công nhận cái đó rồi ạ. Tại nó khác với IELTs. ạ. cái này nó thi lại 1 kĩ năng
User2: Đúng rồi bạn nhé, trường cần bảng điểm có đủ 4 kĩ năng là được nhé.
User1: Thầy cô ơi cho em hỏi với ạ
User1: Điểm khuyến khích do các thành tích cộng vào điểm thi tn thpt. Được tính khi xét tuyển vào trường ta bằng phương thức điểm thi tn k ạ
User2: Chào bạn, đối với phương thức xét tuyển bằng điểm thi THPT trường chỉ xét bằng điểm thi và điểm cộng theo ưu tiên, khu vực thôi nhé.
User1: . Thế là điểm không đuợc cộng đúng k ạ. Quý trường ơi giải đáp giúp em với ạ. Điểm khuyến khích do Bộ cộng thêm có được tính giống nhiw này  không ạ
User2: Chào bạn, điểm này sẽ không được cộng vào điểm xét tuyển nhé.
User1: Trường ơi
User1: Cho em hỏi với ạ. Em là đtquoc gia môn Toán. Thì có xét được diện nào k ạ. Nhưng em k có giải hsg tỉnh. Trường owiiii. Giải đáp thắc mắc giúp em với ạ
User2: Chào bạn, trường lại không có đối tượng xét tuyển là ĐTQG môn toán nhé. Bạn tham khảo các phương thức xét tuyển khác nha.
User1: E cảm ơn Thầy Cô ạ</t>
  </si>
  <si>
    <t>XTT &amp; ƯTXT, XT kết hợp, XT THPT QG, Thông tin tuyển sinh khác</t>
  </si>
  <si>
    <t xml:space="preserve">User1: IELTs One Skill Retake có được công nhận ở truwognf mình khi quy đổi điểm k ạ
User2: Chào bạn, bạn có thể đăng ký xét tuyển được nhé.. Bạn sẽ cần scan giấy chứng nhận kết quả IELTS khi đăng ký xét tuyển nhé.
User1: Trường mình công nhận cái đó rồi ạ. Tại nó khác với IELTs. ạ. cái này nó thi lại 1 kĩ năng
User2: Đúng rồi bạn nhé, trường cần bảng điểm có đủ 4 kĩ năng là được nhé.
User1: Điểm khuyến khích do các thành tích cộng vào điểm thi tn thpt. Được tính khi xét tuyển vào trường ta bằng phương thức điểm thi tn k ạ
User2: Chào bạn, đối với phương thức xét tuyển bằng điểm thi THPT trường chỉ xét bằng điểm thi và điểm cộng theo ưu tiên, khu vực thôi nhé.
User1: . Thế là điểm không đuợc cộng đúng k ạ. Quý trường ơi giải đáp giúp em với ạ. Điểm khuyến khích do Bộ cộng thêm có được tính giống nhiw này  không ạ
User2: Chào bạn, điểm này sẽ không được cộng vào điểm xét tuyển nhé.
User1: Cho em hỏi với ạ. Em là đtquoc gia môn Toán. Thì có xét được diện nào k ạ. Nhưng em k có giải hsg tỉnh. Trường owiiii. Giải đáp thắc mắc giúp em với ạ
User2: Chào bạn, trường lại không có đối tượng xét tuyển là ĐTQG môn toán nhé. Bạn tham khảo các phương thức xét tuyển khác nha.
</t>
  </si>
  <si>
    <t>User1: xin chào Admin, cho tôi xin hỏi chút
User1: Trường mình có xet tuyển kết quả đánh giá năng lực bên trường đh bách khoa ko ạ
User2: Chào quý phụ huynh, hiện tại nhà trường chưa xét tuyển bằng điểm thi ĐGTD của Đại học Bách khoa nhé.</t>
  </si>
  <si>
    <t xml:space="preserve">User1: Trường mình có xet tuyển kết quả đánh giá năng lực bên trường đh bách khoa ko ạ
User2: Chào quý phụ huynh, hiện tại nhà trường chưa xét tuyển bằng điểm thi ĐGTD của Đại học Bách khoa nhé.
</t>
  </si>
  <si>
    <t>User1: Ad ơi
User1: Điểm ngưỡng đầu vào cho utxt thì mình có được đổi chứng chỉ IELTS sang 10 điểm tiếng anh ko ad
User2: Chào bạn, thí sinh có chứng chỉ tiếng Anh quốc tế IELTS hoặc TOEFL iBT có thể được quy đổi điểm thay cho điểm thi môn tiếng Anh trong tổ hợp A01, D01 để xét ngưỡng đầu vào theo bảng quy đổi điểm sau..</t>
  </si>
  <si>
    <t xml:space="preserve">User1: Điểm ngưỡng đầu vào cho utxt thì mình có được đổi chứng chỉ IELTS sang 10 điểm tiếng anh ko ad
User2: Chào bạn, thí sinh có chứng chỉ tiếng Anh quốc tế IELTS hoặc TOEFL iBT có thể được quy đổi điểm thay cho điểm thi môn tiếng Anh trong tổ hợp A01, D01 để xét ngưỡng đầu vào theo bảng quy đổi điểm sau..
</t>
  </si>
  <si>
    <t>User1: Xin chào Quý Ban tuyển sinh
User1: Quý ban giúp cho tôi hỏi chút: Cháu nhà tôi đã thi SAT được 1.460 điểm nhưng do lúc đó chưa nắm được là phải ghi thêm Mã trường ĐHQG khi đăng ký thI SAT (7853-Vietnam National University-Hanoi (thí sinh cần khai báo mã đăng ký trên khi đăng ký thi SAT)) thì có hợp lệ không? Và nếu ghi vậy thì có thể sẽ không đăng ký được ở các trường khác? Tôi nghĩ SAT là chung sao lại phải fix riêng cho ĐHQG nhỉ? Cảm ơn Quý ban
User2: Chào quý phụ huynh, em nhà mình có thể nộp bản PDF không có mã của nhà trường vẫn sẽ được tham gia xét tuyển nhé, vì hiện tại đã có thể tra cứu xác nhận tài khoản online nên không nhất thiết phải điền mã của trường.
User1: Ok cảm ơn Quý trường. Khi đăng ký xét tuyển SAT,… phải có số báo danh của Thí sinh ah Quý trường vì cháu nhà tôi nộp xét tuyển Online thấy hệ thống yêu cầu nhập SBD ? Như vậy phải chờ đến khi có số báo danh được cấp hoặc ngay sau khi thi xong Tốt nghiệp? Cảm ơn Quý trường
User2: Chào quý phụ huynh, SBD đấy là SBD tham gia kỳ thi THPT của học sinh. Hiện tại chưa có SBD thì học sinh có thể bổ sung sau nhé, hạn bổ sung đến trước 20/06.
User1: Cảm ơn Quý trường. Mỗi thí sinh được đăng ký mấy nguyện vọng Quý trưởng nhỉ? Ví dụ cháu nhà tôi đăng ký xét tuyển SAT? Cảm ơn Quý trường
User2: Chào quý phụ huynh, trường không giới hạn số lượng nguyện vọng xét tuyển cho các phương thức.
User1: Cảm ơn Quý trường, điểm IELTS 8.0 thì cháu không được cộng ưu tiên mà chỉ dùng SAT hoặc kết quả thi tốt nghiệp PTTH nếu Toán - Lý - Anh thì có thể lấy IELTS quy đổi là điểm 10 đúng không ah?
User2: Đúng rồi ạ.
User1: Chào Quý trường
User2: Xin chào quý phụ huynh, phụ huynh muốn tư vấn điều gì về tuyển sinh của nhà trường?
User1: Con nhà tôi đã trúng vào KHMT của trường nhưng đang xem xét thêm ĐHBK thì trong khi chọn Nguyện vọng Trường ĐHCN có bắt buộc thí sinh phải chọn ĐHCN là nguyện vọng 1 mới đủ điều kiện trúng tuyển không? Ví dụ: NV1 - ĐHBK HN; NV2–ĐHCN thì nếu thí sinh không trúng NV1, chuyển sang NV2 thì trường ĐHCN có chấp nhận không? Xin cảm ơn Quý trường
User2: Chào quý phụ huynh, nhà trường không có quy định gì cho thí sinh về thứ tự nguyện vọng ạ
User1: Cảm ơn Quý  trường</t>
  </si>
  <si>
    <t>XTT &amp; ƯTXT, XT kết hợp, XT THPT QG, Hồ sơ và quy trình, ĐBCL</t>
  </si>
  <si>
    <t xml:space="preserve">User1: Quý ban giúp cho tôi hỏi chút: Cháu nhà tôi đã thi SAT được 1.460 điểm nhưng do lúc đó chưa nắm được là phải ghi thêm Mã trường ĐHQG khi đăng ký thI SAT (7853-Vietnam National University-Hanoi (thí sinh cần khai báo mã đăng ký trên khi đăng ký thi SAT)) thì có hợp lệ không? Và nếu ghi vậy thì có thể sẽ không đăng ký được ở các trường khác? Tôi nghĩ SAT là chung sao lại phải fix riêng cho ĐHQG nhỉ? Cảm ơn Quý ban
User2: Chào quý phụ huynh, em nhà mình có thể nộp bản PDF không có mã của nhà trường vẫn sẽ được tham gia xét tuyển nhé, vì hiện tại đã có thể tra cứu xác nhận tài khoản online nên không nhất thiết phải điền mã của trường.
User1: Ok cảm ơn Quý trường. Khi đăng ký xét tuyển SAT,… phải có số báo danh của Thí sinh ah Quý trường vì cháu nhà tôi nộp xét tuyển Online thấy hệ thống yêu cầu nhập SBD ? Như vậy phải chờ đến khi có số báo danh được cấp hoặc ngay sau khi thi xong Tốt nghiệp? Cảm ơn Quý trường
User2: Chào quý phụ huynh, SBD đấy là SBD tham gia kỳ thi THPT của học sinh. Hiện tại chưa có SBD thì học sinh có thể bổ sung sau nhé, hạn bổ sung đến trước 20/06.
User1: Cảm ơn Quý trường. Mỗi thí sinh được đăng ký mấy nguyện vọng Quý trưởng nhỉ? Ví dụ cháu nhà tôi đăng ký xét tuyển SAT? Cảm ơn Quý trường
User2: Chào quý phụ huynh, trường không giới hạn số lượng nguyện vọng xét tuyển cho các phương thức.
User1: Cảm ơn Quý trường, điểm IELTS 8.0 thì cháu không được cộng ưu tiên mà chỉ dùng SAT hoặc kết quả thi tốt nghiệp PTTH nếu Toán - Lý - Anh thì có thể lấy IELTS quy đổi là điểm 10 đúng không ah?
User2: Đúng rồi ạ.
User1: Con nhà tôi đã trúng vào KHMT của trường nhưng đang xem xét thêm ĐHBK thì trong khi chọn Nguyện vọng Trường ĐHCN có bắt buộc thí sinh phải chọn ĐHCN là nguyện vọng 1 mới đủ điều kiện trúng tuyển không? Ví dụ: NV1 - ĐHBK HN; NV2–ĐHCN thì nếu thí sinh không trúng NV1, chuyển sang NV2 thì trường ĐHCN có chấp nhận không? Xin cảm ơn Quý trường
User2: Chào quý phụ huynh, nhà trường không có quy định gì cho thí sinh về thứ tự nguyện vọng ạ
</t>
  </si>
  <si>
    <t>User1: trường cho em hỏi là những ngành nào phải học trên Hoà Lạc ạ
User2: Chào bạn, bạn có thể tham khảo trong thông tin tuyển sinh 2024 (dự kiến): 
https://tuyensinh.uet.vnu.edu.vn/tin-tuyen-sinh/thong-tin-tuyen-sinh-dai-hoc-nam-2024-du-kien/?fbclid=IwAR2IORmlxema2aa2qtV41Miap2EFKmg59Krb9T1fzSK5GBsHsTGwKSlT2ZA
Trường Đại học Công nghệ, ĐHQGHN (VNU-UET)
https://tuyensinh.uet.vnu.edu.vn/tin-tuyen-sinh/thong-tin-tuyen-sinh-dai-hoc-nam-2024-du-kien/</t>
  </si>
  <si>
    <t xml:space="preserve">User1: trường cho em hỏi là những ngành nào phải học trên Hoà Lạc ạ
User2: Chào bạn, bạn có thể tham khảo trong thông tin tuyển sinh 2024 (dự kiến): 
https://tuyensinh.uet.vnu.edu.vn/tin-tuyen-sinh/thong-tin-tuyen-sinh-dai-hoc-nam-2024-du-kien/?fbclid=IwAR2IORmlxema2aa2qtV41Miap2EFKmg59Krb9T1fzSK5GBsHsTGwKSlT2ZA
Trường Đại học Công nghệ, ĐHQGHN (VNU-UET)
https://tuyensinh.uet.vnu.edu.vn/tin-tuyen-sinh/thong-tin-tuyen-sinh-dai-hoc-nam-2024-du-kien/
</t>
  </si>
  <si>
    <t>User1: Trường ơi cho em hỏi h làm thế nào để đăng kí chứng chỉ ielts lên cổng của bộ ạ
User2: Chào bạn, bạn phải đăng ký trước đó nhé. Hiện giờ thì đã hết thời hạn chỉnh sửa hồ sơ trên cổng của Bộ rồi bạn nhé
User1: Nếu mà em đăng kí trên web của trường rồi thì có được qui đổi cho điểm TA của pthuc 2 ko ạ
User2: Được nhé.</t>
  </si>
  <si>
    <t xml:space="preserve">User1: Trường ơi cho em hỏi h làm thế nào để đăng kí chứng chỉ ielts lên cổng của bộ ạ
User2: Chào bạn, bạn phải đăng ký trước đó nhé. Hiện giờ thì đã hết thời hạn chỉnh sửa hồ sơ trên cổng của Bộ rồi bạn nhé
User1: Nếu mà em đăng kí trên web của trường rồi thì có được qui đổi cho điểm TA của pthuc 2 ko ạ
User2: Được nhé.
</t>
  </si>
  <si>
    <t>User1: Cho em hỏi về tiêu chí xét tuyển đc ko ah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Như v trg mình ko có xét tuyển bằng phương thức học bạ ạ
User2: Đúng rồi bạn nhé</t>
  </si>
  <si>
    <t xml:space="preserve">User1: Cho em hỏi về tiêu chí xét tuyển đc ko ah
User2: Chào bạn, hiện tại nhà trường chưa công bố đề án tuyển sinh năm 2024. Theo đề án tuyển sinh năm 2023,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Như v trg mình ko có xét tuyển bằng phương thức học bạ ạ
User2: Đúng rồi bạn nhé
</t>
  </si>
  <si>
    <t>User1: thầy/cô ơi
User1: em có một số câu hỏi liên quan đến việc đăng kí hồ sơ xét tuyển online ạ
User2: Chào bạn. Bạn muốn được tư vấn điều gì về tuyển sinh của Trường Đại học Công nghệ - ĐHQGHN?
User1: hiện giờ thì em vẫn chưa có thông tin j về số báo danh của bản thân trong kì thi thpt quốc gia. thì việc ko thêm sbd này vào hồ sơ nhưng vẫn đóng và đăng kí hồ sơ có ảnh hưởng gì khôgn ạ
User2: Bạn có thể chờ đến khi có số báo danh rồi nộp, nếu gần đến ngày 10/6 chưa có thì bạn cứ nộp hồ sơ trước rồi bổ sung sau nhé.
User1: vâng ạ. thầy/cô ơi. trong mục xét tuyển dựa theo đối tượng 1,2,3,4, mục thành tích khác thì cụ thể là mình có thể thêm những thành tích nào ạ, hay là chỉ cần thêm bất kì thành tích nào mà mình cảm thấy có thể phục vụ cho việc xét tuyển là được ạ. . em đăng kí theo chứng chỉ IELTS thì tổng điểm thi này là tổng điểm các phần nghe, nói, đọc, viết hay chỉ là điểm trung bình cuối cùng thôi ạ
User2: Chào bạn, bạn ghi điểm trung bình cuối cùng nhé.. Bạn ghi những thành tích bạn đạt được nhé.. Nếu dài quá thì có thể rút lại những thành tích nổi bật nhấtm
User1: Đợt trc em đăng kí theo 1 phương thức thì em đã chuyển khoản cho trg 30k r. Nhưng lần này em đăng kí them 3 phương thức nữa. Nhưng ko cập nhật được minh chứng chuyển khoản ạ @_@
User2: Chào bạn, bạn chuyển khoản thêm và đính kèm thông tin chuyển khoản vào file minh chứng của một phương thức bất kì nhé.
User1: Thầy cô ơi, em vừa nhận đc tin của gv chủ nhiệm thông báo là do thay đổi hệ thống nên khuyến cáo học sinh không nên sử dụng sbd vừa công bố nhưng sbd này em đã nhập lên hệ thống xét tuyển của uet mất r thì liệu nếu chẳng may sau mùng 10/6 thì ms có sbd chính thức thì sau đấy em còn có thể chỉnh sửa sbd này không ạ
User2: Chào em, hạn bổ sung số báo danh là trước 20/6 nên em yên tâm nhé, nhà trường cũng đã gửi mail thông báo về vấn đề này nhé.
User1: . em chuyển khoản r mà vẫn có dòng này thì có làm sao không ạ
User2: Không sao nhé bạn.</t>
  </si>
  <si>
    <t xml:space="preserve">User1: em có một số câu hỏi liên quan đến việc đăng kí hồ sơ xét tuyển online ạ
User2: Chào bạn. Bạn muốn được tư vấn điều gì về tuyển sinh của Trường Đại học Công nghệ - ĐHQGHN?
User1: hiện giờ thì em vẫn chưa có thông tin j về số báo danh của bản thân trong kì thi thpt quốc gia. thì việc ko thêm sbd này vào hồ sơ nhưng vẫn đóng và đăng kí hồ sơ có ảnh hưởng gì khôgn ạ
User2: Bạn có thể chờ đến khi có số báo danh rồi nộp, nếu gần đến ngày 10/6 chưa có thì bạn cứ nộp hồ sơ trước rồi bổ sung sau nhé.
User1: thầy/cô ơi. trong mục xét tuyển dựa theo đối tượng 1,2,3,4, mục thành tích khác thì cụ thể là mình có thể thêm những thành tích nào ạ, hay là chỉ cần thêm bất kì thành tích nào mà mình cảm thấy có thể phục vụ cho việc xét tuyển là được ạ. . em đăng kí theo chứng chỉ IELTS thì tổng điểm thi này là tổng điểm các phần nghe, nói, đọc, viết hay chỉ là điểm trung bình cuối cùng thôi ạ
User2: Chào bạn, bạn ghi điểm trung bình cuối cùng nhé.. Bạn ghi những thành tích bạn đạt được nhé.. Nếu dài quá thì có thể rút lại những thành tích nổi bật nhấtm
User1: Đợt trc em đăng kí theo 1 phương thức thì em đã chuyển khoản cho trg 30k r. Nhưng lần này em đăng kí them 3 phương thức nữa. Nhưng ko cập nhật được minh chứng chuyển khoản ạ @_@
User2: Chào bạn, bạn chuyển khoản thêm và đính kèm thông tin chuyển khoản vào file minh chứng của một phương thức bất kì nhé.
User1: Thầy cô ơi, em vừa nhận đc tin của gv chủ nhiệm thông báo là do thay đổi hệ thống nên khuyến cáo học sinh không nên sử dụng sbd vừa công bố nhưng sbd này em đã nhập lên hệ thống xét tuyển của uet mất r thì liệu nếu chẳng may sau mùng 10/6 thì ms có sbd chính thức thì sau đấy em còn có thể chỉnh sửa sbd này không ạ
User2: Chào em, hạn bổ sung số báo danh là trước 20/6 nên em yên tâm nhé, nhà trường cũng đã gửi mail thông báo về vấn đề này nhé.
User1: . em chuyển khoản r mà vẫn có dòng này thì có làm sao không ạ
User2: Không sao nhé bạn.
</t>
  </si>
  <si>
    <t>User2: Quyềnn Đỗ đã trả lời về một bài viết. Xem bài viết(
https://www.facebook.com/story.php?story_fbid=pfbid02hpC6naEorENGNxjdUPwsNePxv7eSvQQ9W5uHmK61432mioBAjcWDskimvXAG1k2Xl&amp;id=100067030188993&amp;post_id=100067030188993_pfbid02hpC6naEorENGNxjdUPwsNePxv7eSvQQ9W5uHmK61432mioBAjcWDskimvXAG1k2Xl
)
User1: Dạ em muốn dc tư vấn về trường mình ạ. Em đag quan tâm đến 3 lĩnh vực ạ
User2: Quyềnn Đỗ đã trả lời về một bài viết. Xem bài viết(
https://www.facebook.com/story.php?story_fbid=pfbid02hpC6naEorENGNxjdUPwsNePxv7eSvQQ9W5uHmK61432mioBAjcWDskimvXAG1k2Xl&amp;id=100067030188993&amp;post_id=100067030188993_pfbid02hpC6naEorENGNxjdUPwsNePxv7eSvQQ9W5uHmK61432mioBAjcWDskimvXAG1k2Xl
)
User1: Công nghệ thông tin , trí tuệ nhân tạo và công nghệ hàng không vũ trụ ạ
User2: Chào bạn, bạn tham khảo trong 3 link lần lượt là các ngành bạn đang quan tâm nhé. https://tuyensinh.uet.vnu.edu.vn/ban-nen-biet/giai-ma-nganh-hoc-cn1-cong-nghe-thong-tin/
Trường Đại học Công nghệ, ĐHQGHN (VNU-UET)
https://tuyensinh.uet.vnu.edu.vn/ban-nen-biet/giai-ma-nganh-hoc-cn1-cong-nghe-thong-tin/. https://tuyensinh.uet.vnu.edu.vn/gioithieu/giai-ma-nganh-hoc-cn12-tri-tue-nhan-tao/
Trường Đại học Công nghệ, ĐHQGHN (VNU-UET)
https://tuyensinh.uet.vnu.edu.vn/gioithieu/giai-ma-nganh-hoc-cn12-tri-tue-nhan-tao/. https://tuyensinh.uet.vnu.edu.vn/gioithieu/giai-ma-nganh-hoc-cn7-cong-nghe-hang-khong-vu-tru/
Trường Đại học Công nghệ, ĐHQGHN (VNU-UET)
https://tuyensinh.uet.vnu.edu.vn/gioithieu/giai-ma-nganh-hoc-cn7-cong-nghe-hang-khong-vu-tru/
User1: Dạ vâng ạ. Dạ cho em hỏi với ạ. Sau này e muốn vào khoa công nghệ thông tin của lĩnh vực trí tuệ nhân tạo thì nếu mình có SAT đủ điểm hoặc trên cái điểm sàn thì được tuyển thẳng ph k ạ
User2: Chào bạn, phương thức SAT không yêu cầu qua điểm sàn THPT bạn nhé
User1: Dạ í e là điểm sàn SAT của trường đại học mình í ạ
User2: Bạn phải qua ngưỡng 1100/1600 mới đủ điều kiện để đăng ký xét tuyển SAT, sau đó điểm của bạn bằng hoặc lớn hơn điểm chuẩn SAT của nhà trường thì bạn sẽ trúng tuyển nhé.
User1: Dạ vâng ạ. Dạ cho em hỏi điều kiện để vào lớp đặc biệt hay lớp chất lượng cao của trường mình là gì ạ
User2: Hiện tại có ngành CN1 CLC nhưng mà chưa có thông tin chính thức bạn nhé.
User1: Dạ vâng</t>
  </si>
  <si>
    <t>Không XT, Hồ sơ và quy trình, Chương trình học</t>
  </si>
  <si>
    <t xml:space="preserve">User1: Dạ em muốn dc tư vấn về trường mình ạ. Em đag quan tâm đến 3 lĩnh vực ạ
User2: Chào bạn, bạn tham khảo trong 3 link lần lượt là các ngành bạn đang quan tâm nhé. https://tuyensinh.uet.vnu.edu.vn/ban-nen-biet/giai-ma-nganh-hoc-cn1-cong-nghe-thong-tin/
Trường Đại học Công nghệ, ĐHQGHN (VNU-UET)
https://tuyensinh.uet.vnu.edu.vn/ban-nen-biet/giai-ma-nganh-hoc-cn1-cong-nghe-thong-tin/. https://tuyensinh.uet.vnu.edu.vn/gioithieu/giai-ma-nganh-hoc-cn12-tri-tue-nhan-tao/
Trường Đại học Công nghệ, ĐHQGHN (VNU-UET)
https://tuyensinh.uet.vnu.edu.vn/gioithieu/giai-ma-nganh-hoc-cn12-tri-tue-nhan-tao/. https://tuyensinh.uet.vnu.edu.vn/gioithieu/giai-ma-nganh-hoc-cn7-cong-nghe-hang-khong-vu-tru/
Trường Đại học Công nghệ, ĐHQGHN (VNU-UET)
https://tuyensinh.uet.vnu.edu.vn/gioithieu/giai-ma-nganh-hoc-cn7-cong-nghe-hang-khong-vu-tru/
User1: Sau này e muốn vào khoa công nghệ thông tin của lĩnh vực trí tuệ nhân tạo thì nếu mình có SAT đủ điểm hoặc trên cái điểm sàn thì được tuyển thẳng ph k ạ
User2: Chào bạn, phương thức SAT không yêu cầu qua điểm sàn THPT bạn nhé
User1: Dạ í e là điểm sàn SAT của trường đại học mình í ạ
User2: Bạn phải qua ngưỡng 1100/1600 mới đủ điều kiện để đăng ký xét tuyển SAT, sau đó điểm của bạn bằng hoặc lớn hơn điểm chuẩn SAT của nhà trường thì bạn sẽ trúng tuyển nhé.
User1: Dạ cho em hỏi điều kiện để vào lớp đặc biệt hay lớp chất lượng cao của trường mình là gì ạ
User2: Hiện tại có ngành CN1 CLC nhưng mà chưa có thông tin chính thức bạn nhé.
</t>
  </si>
  <si>
    <t>User1: Cho em hỏi ạ
User1: E xem trên gg là được nhà trường tặng laptop đko ạ
User2: Các ngành học tập năm nhất tại Hoà Lạc sẽ được tặng laptop không quá 15tr, hình thức tặng sẽ được thông báo sau khi nhập học nhé!
User1: Vâng. Trường uet năm nhất có học trên hòa lạc ko vậy ạ
User2: . Địa điểm học tập các ngành đã được đề cập tại đề án nhé</t>
  </si>
  <si>
    <t xml:space="preserve">User1: E xem trên gg là được nhà trường tặng laptop đko ạ
User2: Các ngành học tập năm nhất tại Hoà Lạc sẽ được tặng laptop không quá 15tr, hình thức tặng sẽ được thông báo sau khi nhập học nhé!
User1: Trường uet năm nhất có học trên hòa lạc ko vậy ạ
User2: . Địa điểm học tập các ngành đã được đề cập tại đề án nhé
</t>
  </si>
  <si>
    <t>User1: anh chị ơi
User1: em đang quan tâm đến xét tuyển của trường ạ. theo em được biết thì mới đây trường có đăng bảng quy đổi chứng chỉ tiếng anh. và em cũng có tiếng anh ở mức 6.0. em có thắc mắc là. ở web đăng ki thi tốt nghiệp trung học phổ thông ấy ạ. . có phần này. mình nhập vào là sẽ ko phải thi tiếng anh nữa đúng ko ạ. và khi apply vào trường nào thì sẽ tùy vào quy đổi của trường đó. nma mức điểm này với em cũng chưa trọn vẹn nên em vẫn muốn thử sức với anh ở thi tốt nghiệp. nhưng nếu có lỡ em ko đạt điểm như ý thì liệu em có thể apply vào trường bằng phương thức kết hợp là THPT và chứng chỉ được ko ạ. em cảm ơn ạ
User2: Chào bạn, thông tin này bạn chờ hướng dẫn từ đề án tuyển sinh sẽ có trong thời gian tới nhé.</t>
  </si>
  <si>
    <t xml:space="preserve">User1: em đang quan tâm đến xét tuyển của trường ạ. theo em được biết thì mới đây trường có đăng bảng quy đổi chứng chỉ tiếng anh. và em cũng có tiếng anh ở mức 6.0. em có thắc mắc là. ở web đăng ki thi tốt nghiệp trung học phổ thông ấy ạ. . có phần này. mình nhập vào là sẽ ko phải thi tiếng anh nữa đúng ko ạ. và khi apply vào trường nào thì sẽ tùy vào quy đổi của trường đó. nma mức điểm này với em cũng chưa trọn vẹn nên em vẫn muốn thử sức với anh ở thi tốt nghiệp. nhưng nếu có lỡ em ko đạt điểm như ý thì liệu em có thể apply vào trường bằng phương thức kết hợp là THPT và chứng chỉ được ko ạ. em cảm ơn ạ
User2: Chào bạn, thông tin này bạn chờ hướng dẫn từ đề án tuyển sinh sẽ có trong thời gian tới nhé.
</t>
  </si>
  <si>
    <t>User1: Ad cho em hỏi xét tuyển bằng kết quả đánh giá năng lực thì mình chỉ cần đăng kí online thôi đúng không ạ
User2: Chào bạn, bạn đăng ký xét tuyển bằng điểm thi ĐGNL tại đây nhé:
https://tuyensinh.uet.vnu.edu.vn/qlts/login
. Hướng dẫn đăng ký chi tiết xem tại:
https://bit.ly/HDDKXT_UET_2024
Trường Đại học Công nghệ, ĐHQGHN (VNU-UET)
https://tuyensinh.uet.vnu.edu.vn/qlts/login</t>
  </si>
  <si>
    <t xml:space="preserve">User1: Ad cho em hỏi xét tuyển bằng kết quả đánh giá năng lực thì mình chỉ cần đăng kí online thôi đúng không ạ
User2: Chào bạn, bạn đăng ký xét tuyển bằng điểm thi ĐGNL tại đây nhé:
https://tuyensinh.uet.vnu.edu.vn/qlts/login
. Hướng dẫn đăng ký chi tiết xem tại:
https://bit.ly/HDDKXT_UET_2024
</t>
  </si>
  <si>
    <t>User1: Trường ơi
User1: Cho em hỏi là giờ em đki điểm đgnl để vào trường thì đki kiểu gì ạ
User2: Chào bạn, mình đăng ký qua trang web này nhé: 
https://tuyensinh.uet.vnu.edu.vn/qlts/login
User1: Trường ơi. . Cho em hỏi phần file chứng chỉ ở mục này là gì ạ. Có phải là chứng chỉ ielts nếu có ạ. Hay là giấy báo điểm ạ
User2: Phần đấy sẽ là phần mình nộp minh chứng cho trường nhé
User1: Là ảnh giấy điểm thi đk ạ
User2: Với mục ĐGNL thì đấy chính là giấy điểm thi ĐGNL bạn nhé
User1: Dạ em cảm ơn ạ. Alo ạ
User1: Cho em hỏi
User2: Chào bạn. Bạn muốn được tư vấn điều gì về tuyển sinh của Trường Đại học Công nghệ - ĐHQGHN?
User1: Về phí xét tuyển là 30k/1 nguyện vọng hay 30k cho 1 hình thức xét tuyển như kiểu bằng sat hoặc hsa ạ. . Em thấy ghi là 30k/1 phương thức thì em vẫn chưa hiểu lăm sạ
User2: Chào bạn, lệ phí là 30k/phương thức nhé.
User1: Là 30k/ 1 nguyện vọng ạ
User2: 30k/phương thức xét tuyển em nhé, trường không giới hạn số lượng nguyện vọng của thí sinh.
User1: Ví dụ em đki 6 nguyện vọng ở phương thức hsa là vẫn chuyển khoản 30k ạ. Trường ơi😭
User2: Đúng bạn nhé.
User1: . Phần sau cccd điền như trên ạ
User2: Bạn điền y như vậy nhé. XTT ĐH 2024
User1: . Em k ck đc trường ạ. Phần kia là dấu cách hay _ ạ. Hay chữ ĐH 2024 để là chữ DH ạ
User2: Dấu cách bạn nhé.. Nếu ngân hàng của bạn không cho điền dấu thì bạn bỏ dấu đi nhé.
User1: Trường ơi đki xong có cần nộp bản cứng hồ sơ đki tuyển sinh về trường ko ak
User2: Chào bạn, bạn chỉ cần đăng ký trên cổng đăng ký trực tuyến và không phải nộp bản cứng về trường nhé.
User1: E con ạ. Trường ơi
User1: Giờ em muốm đổi thứ tự nguyện vọng đc k ạ
User2: Chào bạn, hiện cổng xét tuyển đã đóng nên không thể đổi nguyện vọng bạn nhé.
😢Chu Văn An
User1: Trường ơi
User1: Trường bao giờ công bố xét tuyển sớm bằng dgnl ạ
User2: Chào bạn, hiện tại chưa có thông báo chính thức về vấn đề này, thế nhưng kết quả sẽ có trước khi điền nguyện vọng trên web BGD nhé
User1: Trường cho e hỏi e đỗ nghành cn2 ở uet bằng xét tuyển đgnl thì cần gì để vào được trường nx k ạ
User2: Chào bạn, bạn cần đỗ tốt nghiệp và đặt nguyện vọng CN2 trên cổng xét tuyển của Bộ nhé.
User1: Trường ơi
User1: . Sao phần này của e chưa có sbd ạ. E cũng điền vào trong hồ sơ rồi ý ạ. Có ảnh hưởng gì k trường ơi
User2: Chào bạn, không sao bạn nhé
User1: Dạ e cảm ơn ạ. Trường ơi. Giờ e thi tốt nghiệp xong r ý ạ. Bao giờ đki vào nghành đc ạ
User2: Bạn đăng kí nguyện vọng trên web của bộ bạn nhé
User1: Nghành CN2 có cần điều kiện THPT trên bao nhiêu điểm kh ạ
User2: Bạn sử dụng điểm ĐGNL để xét tuyển nên không cần điều kiện đó nhé
User1: Dạ vâng e cảm ơn ạ. Trường ơi
User1: Trường có thể tư vấn cho em thêm về nghành kĩ thuật máy tính k ạ
User2: Chào bạn, Bạn có thể nói rõ hơn về điều mình muốn tư vấn không nhỉ
User1: nghành kĩ thuật máy tính lên đại học sẽ học những môn gì chủ yếu ạ. có toán cao cấp ko ạ
User2: Bạn có thể tham khảo chi tiết nội dung đào tạo của CN2 nhé 
https://uet.vnu.edu.vn/chuong-trinh-dao-tao-nganh-ky-thuat-may-tinh-10/
User1: Trường ơi
User2: Chào bạn. Bạn muốn được tư vấn điều gì về tuyển sinh của Trường Đại học Công nghệ - ĐHQGHN?
User1: Giờ em đang đki cn2 trường mình mà em muốn học song bằng sang tự động hoá có đc k ạ
User2: Chào bạn, hiện trường chưa có chương trình này nhé.
User1: Trường ơi
User1: Trường cho em hỏi nghành kĩ thuật máy tính nằm trong khoa nào của trường vậy ạ
User2: Khoa điện tử viễn thông em nhé</t>
  </si>
  <si>
    <t xml:space="preserve">User1: Cho em hỏi là giờ em đki điểm đgnl để vào trường thì đki kiểu gì ạ
User2: Chào bạn, mình đăng ký qua trang web này nhé: 
https://tuyensinh.uet.vnu.edu.vn/qlts/login
User1: Trường ơi. . Cho em hỏi phần file chứng chỉ ở mục này là gì ạ. Có phải là chứng chỉ ielts nếu có ạ. Hay là giấy báo điểm ạ
User2: Phần đấy sẽ là phần mình nộp minh chứng cho trường nhé
User1: Là ảnh giấy điểm thi đk ạ
User2: Với mục ĐGNL thì đấy chính là giấy điểm thi ĐGNL bạn nhé
User1: Về phí xét tuyển là 30k/1 nguyện vọng hay 30k cho 1 hình thức xét tuyển như kiểu bằng sat hoặc hsa ạ. . Em thấy ghi là 30k/1 phương thức thì em vẫn chưa hiểu lăm sạ
User2: Chào bạn, lệ phí là 30k/phương thức nhé.
User1: Là 30k/ 1 nguyện vọng ạ
User2: 30k/phương thức xét tuyển em nhé, trường không giới hạn số lượng nguyện vọng của thí sinh.
User1: Ví dụ em đki 6 nguyện vọng ở phương thức hsa là vẫn chuyển khoản 30k ạ. Trường ơi😭
User2: Đúng bạn nhé.
User1: . Phần sau cccd điền như trên ạ
User2: Bạn điền y như vậy nhé. XTT ĐH 2024
User1: . Em k ck đc trường ạ. Phần kia là dấu cách hay _ ạ. Hay chữ ĐH 2024 để là chữ DH ạ
User2: Dấu cách bạn nhé.. Nếu ngân hàng của bạn không cho điền dấu thì bạn bỏ dấu đi nhé.
User1: Trường ơi đki xong có cần nộp bản cứng hồ sơ đki tuyển sinh về trường ko ak
User2: Chào bạn, bạn chỉ cần đăng ký trên cổng đăng ký trực tuyến và không phải nộp bản cứng về trường nhé.
User1: Giờ em muốm đổi thứ tự nguyện vọng đc k ạ
User2: Chào bạn, hiện cổng xét tuyển đã đóng nên không thể đổi nguyện vọng bạn nhé.
User1: Trường bao giờ công bố xét tuyển sớm bằng dgnl ạ
User2: Chào bạn, hiện tại chưa có thông báo chính thức về vấn đề này, thế nhưng kết quả sẽ có trước khi điền nguyện vọng trên web BGD nhé
User1: Trường cho e hỏi e đỗ nghành cn2 ở uet bằng xét tuyển đgnl thì cần gì để vào được trường nx k ạ
User2: Chào bạn, bạn cần đỗ tốt nghiệp và đặt nguyện vọng CN2 trên cổng xét tuyển của Bộ nhé.
User1: . Sao phần này của e chưa có sbd ạ. E cũng điền vào trong hồ sơ rồi ý ạ. Có ảnh hưởng gì k trường ơi
User2: Chào bạn, không sao bạn nhé
User1: Giờ e thi tốt nghiệp xong r ý ạ. Bao giờ đki vào nghành đc ạ
User2: Bạn đăng kí nguyện vọng trên web của bộ bạn nhé
User1: Nghành CN2 có cần điều kiện THPT trên bao nhiêu điểm kh ạ
User2: Bạn sử dụng điểm ĐGNL để xét tuyển nên không cần điều kiện đó nhé
User1: Trường có thể tư vấn cho em thêm về nghành kĩ thuật máy tính k ạ
User2: Chào bạn, Bạn có thể nói rõ hơn về điều mình muốn tư vấn không nhỉ
User1: nghành kĩ thuật máy tính lên đại học sẽ học những môn gì chủ yếu ạ. có toán cao cấp ko ạ
User2: Bạn có thể tham khảo chi tiết nội dung đào tạo của CN2 nhé 
https://uet.vnu.edu.vn/chuong-trinh-dao-tao-nganh-ky-thuat-may-tinh-10/
User1: Giờ em đang đki cn2 trường mình mà em muốn học song bằng sang tự động hoá có đc k ạ
User2: Chào bạn, hiện trường chưa có chương trình này nhé.
User1: Trường cho em hỏi nghành kĩ thuật máy tính nằm trong khoa nào của trường vậy ạ
User2: Khoa điện tử viễn thông em nhé
</t>
  </si>
  <si>
    <t>User1: cho em hỏi em dự thi cấp quốc gia môn toán nhưng không đạt giải. hsg cấp tỉnh giải nhì. học sinh trường chuyên điểm trên 8,6. có cơ hội xét tuyển thẳng ngành khoa học máy tính của tr không ạ
User2: Chào bạn, nếu bạn có giải hsg cấp tỉnh và có điểm học bạ trung bình 3 năm trên 8.5 thì có thể sử dụng phương thức ưu tiên xét tuyển để đăng ký vào trường. Ngoài ra ngành KHMT là một trong những ngành có chỉ tiêu tuyển sinh cao nhất nên bạn cứ tự tin đặt nguyện vọng nhé.
User1: Dạ vâng ạ, e chờ đề án chính thức để đang kí ạ. Cho mình hỏi với ạ
User2: Chào bạn. Bạn muốn được tư vấn điều gì về tuyển sinh của Trường Đại học Công nghệ - ĐHQGHN?
User1: Vâng ạ. E muốn hỏi điều kiện xét tuyển thẳng ngành công nghệ thông tin ạ. Khoa học máy tính của tr ạ. Điều kiện nộp hồ sơ tuyển thẳng và cách tính điểm ạ
User2: Chào bạn, bạn tham khảo chi tiết các đối tượng xét tuyển thẳng tại đây nhé (mục II): 
https://tuyensinh.uet.vnu.edu.vn/ban-nen-biet/thong-bao-xet-tuyen-thang-uu-tien-xet-tuyen-xet-tuyen-theo-ket-qua-thi-dgnl-va-xet-tuyen-bang-chung-chi-quoc-te-vao-dai-hoc-chinh-quy-nam-2024-truong-dai-hoc-cong-nghe-dhqghn/
.
User1: E đọc mục 2 có diện học chuyên trực thuộc tỉnh. Nhưng e không rõ. Con nhà mình học sinh chuyên toán trường Thpt chuyên Thái nguyên. Có tham dự hsg cấp quốc gia. Giải nhì tỉnh lớp 11,12 môn toán. Có thuộc diện tuyển thẳng k ạ. Hồ sơ nộp online hay trực tiếp ạ
User2: Vậy thì em nhà mình sẽ thuộc đối tượng ưu tiên xét tuyển phụ huynh nhé.
User1: Dạ
User2: Phụ huynh cần thực hiện nộp hồ sơ online trên cổng xét tuyển của nhà trường nhé.. Link cổng xét tuyển phụ huynh tham khảo tại đây: 
https://tuyensinh.uet.vnu.edu.vn/qlts/login
.
User1: Dạ e cảm ơn ạ. Khi nào thì có kết quả xét tuyển ạ
User2: Về thời gian có kết quả thì hiện nhà trường chưa công bố phụ huynh nhé. Phụ huynh chờ thông tin từ phía trường trong thời gian tới nhé.
User1: Dạ e cảm ơn ạ. Cho chị hỏi với
User1: Con chị đăng kí online xét tuyển r. Có cần gửi minh chứng về tr không e
User2: Chào quý phụ huynh, học sinh chỉ cần đăng ký xét tuyển online thôi nhé.
User1: Dạ mình cảm ơn ạ</t>
  </si>
  <si>
    <t xml:space="preserve">User1: cho em hỏi em dự thi cấp quốc gia môn toán nhưng không đạt giải. hsg cấp tỉnh giải nhì. học sinh trường chuyên điểm trên 8,6. có cơ hội xét tuyển thẳng ngành khoa học máy tính của tr không ạ
User2: Chào bạn, nếu bạn có giải hsg cấp tỉnh và có điểm học bạ trung bình 3 năm trên 8.5 thì có thể sử dụng phương thức ưu tiên xét tuyển để đăng ký vào trường. Ngoài ra ngành KHMT là một trong những ngành có chỉ tiêu tuyển sinh cao nhất nên bạn cứ tự tin đặt nguyện vọng nhé.
User1: E muốn hỏi điều kiện xét tuyển thẳng ngành công nghệ thông tin ạ. Khoa học máy tính của tr ạ. Điều kiện nộp hồ sơ tuyển thẳng và cách tính điểm ạ
User2: Chào bạn, bạn tham khảo chi tiết các đối tượng xét tuyển thẳng tại đây nhé (mục II): 
https://tuyensinh.uet.vnu.edu.vn/ban-nen-biet/thong-bao-xet-tuyen-thang-uu-tien-xet-tuyen-xet-tuyen-theo-ket-qua-thi-dgnl-va-xet-tuyen-bang-chung-chi-quoc-te-vao-dai-hoc-chinh-quy-nam-2024-truong-dai-hoc-cong-nghe-dhqghn/
.
User1: E đọc mục 2 có diện học chuyên trực thuộc tỉnh. Nhưng e không rõ. Con nhà mình học sinh chuyên toán trường Thpt chuyên Thái nguyên. Có tham dự hsg cấp quốc gia. Giải nhì tỉnh lớp 11,12 môn toán. Có thuộc diện tuyển thẳng k ạ. Hồ sơ nộp online hay trực tiếp ạ
User2: Vậy thì em nhà mình sẽ thuộc đối tượng ưu tiên xét tuyển phụ huynh nhé.
User1: Phụ huynh cần thực hiện nộp hồ sơ online trên cổng xét tuyển của nhà trường nhé.. Link cổng xét tuyển phụ huynh tham khảo tại đây: 
https://tuyensinh.uet.vnu.edu.vn/qlts/login
User1: Khi nào thì có kết quả xét tuyển ạ
User2: Về thời gian có kết quả thì hiện nhà trường chưa công bố phụ huynh nhé. Phụ huynh chờ thông tin từ phía trường trong thời gian tới nhé.
User1: Con chị đăng kí online xét tuyển r. Có cần gửi minh chứng về tr không e
User2: Chào quý phụ huynh, học sinh chỉ cần đăng ký xét tuyển online thôi nhé.
</t>
  </si>
  <si>
    <t>User1: Cho mình hỏi năm 2024 trường mình có tuyển sinh bằng phương thức xét tuyển học bạ theo tổ hợp k ah
User1: . Sdt cần tư vấn 0385401334
User2: Xin chào quý phụ huynh, trường không xét học bạ nhé.
User1: . Thế ngành công nghệ thông tin thì điểm đánh giá năng lực tầm bao nhiêu thì vào dc ah. Và điểm SAT thì tầm bn thì vào dc ah
User2: . Quý phụ huynh tham khảo điểm chuẩn ngành CN1 năm 2023 nhé.
User2: . Với điểm chuẩn của năm 2023 thì điểm SAT sẽ rơi vào tầm 1467 điểm nhé ạ
User1: Thế điểm ĐGLN thì tầm bn ah
User2: Sẽ rơi vào tầm 125 điểm quý phụ huynh nhé, tuy nhiên điểm chuẩn sẽ có sự thay đổi so với năm ngoái do năm nay ngành tăng chỉ tiêu cho ngành CN1. . Quý phụ huynh tham khảo cách quy đổi điểm ĐGNL nhé.
User1: . ietl con mình dc 7.5 thì điểm DGNL cần bn nữa để đủ vài ngành công nghệ thông tin
User2: Chào quý phụ huynh, điểm chuẩn năm nào cũng có sự biến đổi nên không thể chắc chắn được cần bao nhiêu điểm để đậu ngành Công nghệ thông tin. Em nhà mình có IELTS 7.5 thì khi dùng phương thức xét tuyển kết hợp điểm quy đổi IELTS và điểm Toán, Lý thi tốt nghiệp sẽ được điểm quy đổi là 9.75, phụ huynh có thể tham khảo điểm chuẩn ngành Công nghệ thông tin theo phương thức này năm 2023 là 28 điểm nhé.
User1: . Mình cảm ơn ngé. Thế khi ra trường là bằng cử nhân hay kỹ sư ah. Cho mình hỏi mình định thi sát vào đầu thg 6 thì có kịp nộp hồ sơ xét tuyển k
User2: Chào phụ huynh, ngành CNTT ra trường sẽ là bằng cử nhân nhé. Nhà trường sẽ mở cổng xét tuyển phù hợp nên phụ huynh yên tâm sẽ kịp để xét tuyển nhé
User1: . Cho mình hỏi con mình muốn học khoa Phân tích dữ liệu thì đăp ký vào ngành nào vậy
User2: Xin chào quý phụ huynh, phụ huynh có thể tham khảo ngành hệ thống thông tin</t>
  </si>
  <si>
    <t xml:space="preserve">User1: Cho mình hỏi năm 2024 trường mình có tuyển sinh bằng phương thức xét tuyển học bạ theo tổ hợp k ah
User2: Xin chào quý phụ huynh, trường không xét học bạ nhé.
User1: Thế ngành công nghệ thông tin thì điểm đánh giá năng lực tầm bao nhiêu thì vào dc ah. Và điểm SAT thì tầm bn thì vào dc ah
User2: Quý phụ huynh tham khảo điểm chuẩn ngành CN1 năm 2023 nhé.
User2: Với điểm chuẩn của năm 2023 thì điểm SAT sẽ rơi vào tầm 1467 điểm nhé ạ
User1: Thế điểm ĐGLN thì tầm bn ah
User2: Sẽ rơi vào tầm 125 điểm quý phụ huynh nhé, tuy nhiên điểm chuẩn sẽ có sự thay đổi so với năm ngoái do năm nay ngành tăng chỉ tiêu cho ngành CN1. . Quý phụ huynh tham khảo cách quy đổi điểm ĐGNL nhé.
User1: ietl con mình dc 7.5 thì điểm DGNL cần bn nữa để đủ vài ngành công nghệ thông tin
User2: Chào quý phụ huynh, điểm chuẩn năm nào cũng có sự biến đổi nên không thể chắc chắn được cần bao nhiêu điểm để đậu ngành Công nghệ thông tin. Em nhà mình có IELTS 7.5 thì khi dùng phương thức xét tuyển kết hợp điểm quy đổi IELTS và điểm Toán, Lý thi tốt nghiệp sẽ được điểm quy đổi là 9.75, phụ huynh có thể tham khảo điểm chuẩn ngành Công nghệ thông tin theo phương thức này năm 2023 là 28 điểm nhé.
User1: Mình cảm ơn ngé. Thế khi ra trường là bằng cử nhân hay kỹ sư ah. Cho mình hỏi mình định thi sát vào đầu thg 6 thì có kịp nộp hồ sơ xét tuyển k
User2: Chào phụ huynh, ngành CNTT ra trường sẽ là bằng cử nhân nhé. Nhà trường sẽ mở cổng xét tuyển phù hợp nên phụ huynh yên tâm sẽ kịp để xét tuyển nhé
User1: Cho mình hỏi con mình muốn học khoa Phân tích dữ liệu thì đăp ký vào ngành nào vậy
User2: Xin chào quý phụ huynh, phụ huynh có thể tham khảo ngành hệ thống thông tin
</t>
  </si>
  <si>
    <t>User1: Em chào thầy cô ạ
User1: Thầy cô cho em hỏi ngành cơ điện tử và điện tử viễn thông trường mình giảng dạy bằng ngôn ngữ gì ạ?
User2: Chào bạn, trường sẽ giảng dạy bằng tiếng Việt nhé.</t>
  </si>
  <si>
    <t xml:space="preserve">User1: Thầy cô cho em hỏi ngành cơ điện tử và điện tử viễn thông trường mình giảng dạy bằng ngôn ngữ gì ạ?
User2: Chào bạn, trường sẽ giảng dạy bằng tiếng Việt nhé.
</t>
  </si>
  <si>
    <t>User1: Trường ơi cho em hỏi ạ
User1: Em đăng kí xét tuyển. Trong mục file học bạ và chứng minh đạt giải. Em lỡ tải nhầm file lên hệ thống. Và em chưa ấn nộp hồ sơ. Em chọn lại file rồi ấn ghi nhận nhưng nó chưa hiện file đúng mà e cần tải lên ạ
User2: Chào bạn, bạn tải lại file đúng lên nhé.. Bạn up file mới lên, ấn ghi nhận, sau đó ấn vào dòng chữ nhấn vào đây để xem file rồi reload lại web nhé.
User1: Vâng em làm thế khoảng 4-5 lần rồi. Em nghĩ vẫn được nên em vừa nộp hồ sơ rồi. Xong e xem lại thì nó vẫn không được vẫn là file cũ bị thiếu mất học bạ kì 2 lớp 12 ạ
User2: Bạn nhấn vào đây để xem file. Rồi mới reload lại web nhé
💛Bùi Tuấn</t>
  </si>
  <si>
    <t xml:space="preserve">User1: Trường ơi cho em hỏi ạ
User1: Em đăng kí xét tuyển. Trong mục file học bạ và chứng minh đạt giải. Em lỡ tải nhầm file lên hệ thống. Và em chưa ấn nộp hồ sơ. Em chọn lại file rồi ấn ghi nhận nhưng nó chưa hiện file đúng mà e cần tải lên ạ
User2: Chào bạn, bạn tải lại file đúng lên nhé.. Bạn up file mới lên, ấn ghi nhận, sau đó ấn vào dòng chữ nhấn vào đây để xem file rồi reload lại web nhé.
User1: Vâng em làm thế khoảng 4-5 lần rồi. Em nghĩ vẫn được nên em vừa nộp hồ sơ rồi. Xong e xem lại thì nó vẫn không được vẫn là file cũ bị thiếu mất học bạ kì 2 lớp 12 ạ
User2: Bạn nhấn vào đây để xem file. Rồi mới reload lại web nhé
</t>
  </si>
  <si>
    <t>User1: add ơi
User1: trường có chuyên ngành đào tạo về an toàn thông tin ko ạ
User2: Chào em trường có nhé em có thể tham khảo CN15 : mạng máy tính và truyền thông nhé</t>
  </si>
  <si>
    <t xml:space="preserve">User1: trường có chuyên ngành đào tạo về an toàn thông tin ko ạ
User2: Chào em trường có nhé em có thể tham khảo CN15 : mạng máy tính và truyền thông nhé
</t>
  </si>
  <si>
    <t>User1: Cho e hỏi về cách thức xét tuyển bằng đgnl của trường mình đck ạ
User2: Bạn tham khảo tại đề án tuyển sinh 2024 nhé!
User1: Mình tuyển sinh 2025 cơ
User2: Hiện chưa có đề án nên bạn chờ năm sau nhé!</t>
  </si>
  <si>
    <t xml:space="preserve">User1: Cho e hỏi về cách thức xét tuyển bằng đgnl của trường mình đck ạ
User2: Bạn tham khảo tại đề án tuyển sinh 2024 nhé!
User1: Mình tuyển sinh 2025 cơ
User2: Hiện chưa có đề án nên bạn chờ năm sau nhé!
</t>
  </si>
  <si>
    <t>User1: Em ơi cho c hỏi đã có thông tin tuyển sinh đại học 2024 chưa e nhỉ
User2: Nhà trường mới chỉ công bố thông tin dự kiến tuyển sinh thôi bạn nhé. Thông tin chi tiết bạn có thể xem tại đây: 
https://tuyensinh.uet.vnu.edu.vn/tin-tuyen-sinh/thong-tin-tuyen-sinh-dai-hoc-nam-2024-du-kien/
.. Tin nhắn gửi từ 
https://tuyensinh.uet.vnu.edu.vn/tin-tuyen-sinh/thong-tin-tuyen-sinh-dai-hoc-nam-2024-du-kien/
User1: cảm ơn bạn nhé
User2: Lời nhắc: Bạn đã trả lời Duong chưa? Họ đang chờ bạn đấy.</t>
  </si>
  <si>
    <t xml:space="preserve">User1: Em ơi cho c hỏi đã có thông tin tuyển sinh đại học 2024 chưa e nhỉ
User2: Nhà trường mới chỉ công bố thông tin dự kiến tuyển sinh thôi bạn nhé. Thông tin chi tiết bạn có thể xem tại đây: 
https://tuyensinh.uet.vnu.edu.vn/tin-tuyen-sinh/thong-tin-tuyen-sinh-dai-hoc-nam-2024-du-kien/
</t>
  </si>
  <si>
    <t>User1: Tôi là có con muốn thi vào trường đh công nghệ của đh quốc gia. Xin hỏi ban tuyển sinh là khì nào thì nộp hồ sơ xét tuyển thẳng ạ
User2: Chào quý phụ huynh, tầm cuối tháng này nhà trường sẽ mở cổng xét tuyển nhé.
User1: Vậy hồ sơ cần chuẩn bị những gì ạ
User2: Phụ huynh cần chuẩn bị một số giấy tờ như minh chứng giải và các giấy tờ liên quan đến thành tích mình đạt được, sau đó chỉ cần scan lên web đăng ký của nhà trường. Việc đăng ký cũng khá đơn giản nên phụ huynh yên tâm nhé. Phụ huynh theo dõi page để nhận được thông tin mới nhất (bao gồm cả hướng dẫn đăng ký).
User1: Vâng ạ! Cảm ơn ban tuyển sinh</t>
  </si>
  <si>
    <t xml:space="preserve">User1: Tôi là có con muốn thi vào trường đh công nghệ của đh quốc gia. Xin hỏi ban tuyển sinh là khì nào thì nộp hồ sơ xét tuyển thẳng ạ
User2: Chào quý phụ huynh, tầm cuối tháng này nhà trường sẽ mở cổng xét tuyển nhé.
User1: Vậy hồ sơ cần chuẩn bị những gì ạ
User2: Phụ huynh cần chuẩn bị một số giấy tờ như minh chứng giải và các giấy tờ liên quan đến thành tích mình đạt được, sau đó chỉ cần scan lên web đăng ký của nhà trường. Việc đăng ký cũng khá đơn giản nên phụ huynh yên tâm nhé. Phụ huynh theo dõi page để nhận được thông tin mới nhất (bao gồm cả hướng dẫn đăng ký).
</t>
  </si>
  <si>
    <t>User1: em chhaof a/c ạ
User1: cho em hoit xét tuyển sinh có cần làm hồ sơ chuyển ra k ạ. hay chỉ a=làm trực tuến là dca ạ
User2: Chào bạn, bạn chỉ cần đăng ký online nhé.
User1: sao em nhập file lại k vào ạ. chỗ hcj bạ í ạ
User2: Chào bạn, bạn up file mới lên, ấn ghi nhận nhé. Nếu bạn đã nộp hồ sơ thì hãy yêu cầu chỉnh sửa hồ sơ để sửa nhé.
User1: Em ấn vào xem file thì có ạ. file ạ. Còn chỗ nộp file thì ghi là chx nộp file nào là sao ạ
User2: Bạn tải lại trang web nhé.
User1: . Như này là có file chx ạ. . Chỗ này thì ấn vào là có file r ạ
User2: Chào bạn, bạn ấn vào có file là được rồi nhé
User1: Ok ạ. Alo ạ
User1: Cho em hỏi Trúng tuyển có điều kiện là sao ạ
User2: Chào bạn, bạn xét tuyển theo phương thức gì nhỉ
User1: Xét theo hsg tỉnh ạ
User2: Vậy thì em cần có điều kiện điểm thi qua điểm sàn em nhé
User1: Là bao nhiêu v ạ
User2: 
https://bom.so/UET_KQTS24
User1: Alo ạ
User1: e hỏi tí ạ
 Nếu em đặt nguyện vọng trúng tuyển sớm sang nguyện vọng 2,3 có đc k ạ
User2: Chào bạn, được bạn nhé.
User1: Vẫn đỗ đúng k ạ?
User2: Đúng rồi bạn nhé</t>
  </si>
  <si>
    <t xml:space="preserve">User1: cho em hoit xét tuyển sinh có cần làm hồ sơ chuyển ra k ạ. hay chỉ a=làm trực tuến là dca ạ
User2: Chào bạn, bạn chỉ cần đăng ký online nhé.
User1: sao em nhập file lại k vào ạ. chỗ hcj bạ í ạ
User2: Chào bạn, bạn up file mới lên, ấn ghi nhận nhé. Nếu bạn đã nộp hồ sơ thì hãy yêu cầu chỉnh sửa hồ sơ để sửa nhé.
User1: Em ấn vào xem file thì có ạ. file ạ. Còn chỗ nộp file thì ghi là chx nộp file nào là sao ạ
User2: Bạn tải lại trang web nhé.
User1: Cho em hỏi Trúng tuyển có điều kiện là sao ạ
User2: Chào bạn, bạn xét tuyển theo phương thức gì nhỉ
User1: Xét theo hsg tỉnh ạ
User2: Vậy thì em cần có điều kiện điểm thi qua điểm sàn em nhé
User1: Là bao nhiêu v ạ
User2: 
https://bom.so/UET_KQTS24
User1: e hỏi tí ạ
 Nếu em đặt nguyện vọng trúng tuyển sớm sang nguyện vọng 2,3 có đc k ạ
User2: Chào bạn, được bạn nhé.
User1: Vẫn đỗ đúng k ạ?
User2: Đúng rồi bạn nhé
</t>
  </si>
  <si>
    <t>User1: các thầy cô ơi cho em hỏi
User1: . trong quá trình đki xét tuyển thẳng của trường mình thì em ko biết điền gì ở mục đối tượng ưu tiên với khu vực. em muốn hỏi là em đang định xét tuyển thẳng bằng giải ba quốc gia vật lý thì có là đối tượng ưu tiên gì ko ạ
User2: Chào bạn, mục đối tượng ưu tiên và khu vực ưu tiên bạn điền theo hướng dẫn của BGD bạn nhé.. Đối tượng ưu tiên và khu vực ưu tiên ở đây bạn lấy theo thông tin trên Cổng THPTQG của Bộ.
User1: thầy cô có link hướng dẫn của bgd ko ạ
User2: Bạn tham khảo tại đây nhé: 
https://tuyensinhso.vn/tin-moi/cap-nhat-thong-tin-ve-doi-tuong-uu-tien-diem-uu-tien-khu-vuc-tuyen-sinh-dai-hoc-tu-nam-2023-c62898.html
.
User1: cảm ơn thầy cô ạ</t>
  </si>
  <si>
    <t xml:space="preserve">User1: các thầy cô ơi cho em hỏi
User1: . trong quá trình đki xét tuyển thẳng của trường mình thì em ko biết điền gì ở mục đối tượng ưu tiên với khu vực. em muốn hỏi là em đang định xét tuyển thẳng bằng giải ba quốc gia vật lý thì có là đối tượng ưu tiên gì ko ạ
User2: Chào bạn, mục đối tượng ưu tiên và khu vực ưu tiên bạn điền theo hướng dẫn của BGD bạn nhé.. Đối tượng ưu tiên và khu vực ưu tiên ở đây bạn lấy theo thông tin trên Cổng THPTQG của Bộ.
User1: thầy cô có link hướng dẫn của bgd ko ạ
User2: Bạn tham khảo tại đây nhé: 
https://tuyensinhso.vn/tin-moi/cap-nhat-thong-tin-ve-doi-tuong-uu-tien-diem-uu-tien-khu-vuc-tuyen-sinh-dai-hoc-tu-nam-2023-c62898.html
</t>
  </si>
  <si>
    <t>User1: Cho e hỏi trường mik còn mở cổng xét tuyển online ko ạ
User1: Có thì cho e xin link với ạ
User2: Chào bạn, bạn tham khảo hướng dẫn ở bài viết dưới đây nhé: 
https://www.facebook.com/TVTS.UET.VNU/posts/761682486076084
.
https://www.facebook.com/TVTS.UET.VNU/posts/pfbid0ns7cPQQFdXEU7tvYQQgYdrGsbwdhpq5ERNHq52AvagFV5cgud6HDr8XydpeCc8q3l
User1: Ad ơi cho e hỏi ạ. . E đã ddk và chuyển khoản xong rồi. Lúc ấn nộp hồ sơ thì lại bị hiện ntn. Thì là ddk được chưa ạ
User2: Chào bạn, bạn đã chọn nguyện vọng xét tuyển chưa?
User1: Dạ e ddk ddC rồi ạ</t>
  </si>
  <si>
    <t xml:space="preserve">User1: Cho e hỏi trường mik còn mở cổng xét tuyển online ko ạ
User1: Có thì cho e xin link với ạ
User2: Chào bạn, bạn tham khảo hướng dẫn ở bài viết dưới đây nhé: 
https://www.facebook.com/TVTS.UET.VNU/posts/761682486076084
.
https://www.facebook.com/TVTS.UET.VNU/posts/pfbid0ns7cPQQFdXEU7tvYQQgYdrGsbwdhpq5ERNHq52AvagFV5cgud6HDr8XydpeCc8q3l
User1: Ad ơi cho e hỏi ạ. . E đã ddk và chuyển khoản xong rồi. Lúc ấn nộp hồ sơ thì lại bị hiện ntn. Thì là ddk được chưa ạ
User2: Chào bạn, bạn đã chọn nguyện vọng xét tuyển chưa?
</t>
  </si>
  <si>
    <t>User2: Nguyễn Lành đã trả lời về một bài viết. Xem bài viết(
https://www.facebook.com/TVTS.UET.VNU/posts/pfbid0NED6LTovzz3i8xui5rqTYFBYPc7pmLdYBsc2yQTJ5jDr62UsCgQjBfodCaJFqHhrl
)
User1: . cho hỏi  cần tư vấn thêm về ký túc xá của trường. xin hỏi cách đang ký ở ký túc xá của trường. khi vào ô đăng  ký ko được
User2: Bạn liên hệ với BQL KTX để được hỗ trợ kỹ thuật nhé!</t>
  </si>
  <si>
    <t xml:space="preserve">User1: . cho hỏi  cần tư vấn thêm về ký túc xá của trường. xin hỏi cách đang ký ở ký túc xá của trường. khi vào ô đăng  ký ko được
User2: Bạn liên hệ với BQL KTX để được hỗ trợ kỹ thuật nhé!
</t>
  </si>
  <si>
    <t>User1: Cho em hỏi là nếu mình có chứng chỉ qte như ielts thì có được miễn học phần tiếng anh trên dhoc k ạ
User2: Chào bạn, nếu chứng chỉ phù hợp thì bạn có thể nộp cho nhà trường để được miễn các học phần tiếng Anh tương ứng nhé.</t>
  </si>
  <si>
    <t xml:space="preserve">User1: Cho em hỏi là nếu mình có chứng chỉ qte như ielts thì có được miễn học phần tiếng anh trên dhoc k ạ
User2: Chào bạn, nếu chứng chỉ phù hợp thì bạn có thể nộp cho nhà trường để được miễn các học phần tiếng Anh tương ứng nhé.
</t>
  </si>
  <si>
    <t>User1: trường cho e hỏi miễn Ta thì dùng chứng chỉ TA nào cũng được ạ
User1: đầu ra thì dùng chứng chỉ TA nào ạ
User2: Chào bạn, bạn tham khảo chứng chỉ tiếng anh được sử dụng để công nhận chuẩn đầu ra nhé.. 
User1: e học CN12 thì là bậc mấy ạ
User2: Với ngành học CN12 sẽ yêu cầu chuẩn đầu ra Bậc 3 bạn nhé.
User1: đầu vào hay đầu ra trường mình có y/c chứng chỉ mos ko ạ
User1: có ktra dùng office không ạ @@. trường có kiểm tra dùng office không ạ
User2: Chào bạn, không bạn nhé
User1: tin học cơ sở ở trường là học gì thế page
User2: Chào bạn, học dùng word, excel và pp bạn nhé
😮Thành Lê
User1: e cảm ơn</t>
  </si>
  <si>
    <t xml:space="preserve">User1: trường cho e hỏi miễn Ta thì dùng chứng chỉ TA nào cũng được ạ
User1: đầu ra thì dùng chứng chỉ TA nào ạ
User2: Chào bạn, bạn tham khảo chứng chỉ tiếng anh được sử dụng để công nhận chuẩn đầu ra nhé..
User1: e học CN12 thì là bậc mấy ạ
User2: Với ngành học CN12 sẽ yêu cầu chuẩn đầu ra Bậc 3 bạn nhé.
User1: đầu vào hay đầu ra trường mình có y/c chứng chỉ mos ko ạ
User1: có ktra dùng office không ạ @@. trường có kiểm tra dùng office không ạ
User2: Chào bạn, không bạn nhé
User1: tin học cơ sở ở trường là học gì thế page
User2: Chào bạn, học dùng word, excel và pp bạn nhé
</t>
  </si>
  <si>
    <t>User1: Cho e hỏi là trường mik đã mở xét tuyển bằng điểm đgnl chx ạ
User2: Chào bạn, trong tháng 5 trường sẽ công bố đề án và có hướng dẫn xét tuyển, bạn chờ thông tin từ trường nhé.
User1: Vâng ạ. E thi đgnl đc 92đ thì có thể vào đc cơ điện tử ko ạ
User2: Bạn có thể tham khảo điểm chuẩn các phương thức xét tuyển của trường năm 2023 tại đây để ước tính nhé: 
https://tuyensinh.uet.vnu.edu.vn/ban-nen-biet/diem-trung-tuyen-dhcq-vao-truong-dh-cong-nghe-dhqghn-nam-2023-theo-cac-phuong-thuc/
Trường Đại học Công nghệ, ĐHQGHN (VNU-UET)
https://tuyensinh.uet.vnu.edu.vn/ban-nen-biet/diem-trung-tuyen-dhcq-vao-truong-dh-cong-nghe-dhqghn-nam-2023-theo-cac-phuong-thuc/. Năm nay nhà trường có tăng chỉ tiêu nên bạn cứ tự tin đăng ký nhé.
User1: Trường đã mở xét tuyển chx ạ
User2: Chào bạn, trường đã mở cổng xét tuyển dành cho phương thức xét tuyển thẳng, ưu tiên xét tuyển, xét bằng điểm thi ĐGNL hoặc các chứng chỉ quốc tế (SAT, ACT, A-level). Bạn có thể tham khảo thông tin chi tiết tại đây:
https://bit.ly/ThongBaoXetTuyen
. Hướng dẫn đăng ký chi tiết tại:
https://bit.ly/HDDKXT_UET_2024
Trường Đại học Công nghệ, ĐHQGHN (VNU-UET)
https://tuyensinh.uet.vnu.edu.vn/ban-nen-biet/thong-bao-xet-tuyen-thang-uu-tien-xet-tuyen-xet-tuyen-theo-ket-qua-thi-dgnl-va-xet-tuyen-bang-chung-chi-quoc-te-vao-dai-hoc-chinh-quy-nam-2024-truong-dai-hoc-cong-nghe-dhqghn/
User1: . Cái cột điểm đgnl là tính như nào vậy ạ
User2: Chào bạn, điểm thi ĐGNL được tính như sau: ĐX = (Tư duy định lượng x 2 + Tư duy định tính + Điểm Khoa học) * 30/200 + Điểm ƯT (ĐT, KV)
User1: E thấy trên kia cột điểm đgnl là 40,80,52 là như nào ạ
User2: Đó là chỉ tiêu dự kiến bạn nhé.
User1: E ghi điểm đgnl và ghi nguyện vọng rồi nộp hồ sơ là đc xét rồi đko ạ
User2: Chào bạn, bạn ghi điểm rồi gửi đầy đủ minh chứng là được nhé.
User1: Thế tiền lệ phí thì phải gửi luôn hay sao ạ và mik ghi nội dung là gì ạ
User2: Bạn nộp lệ phí theo cú pháp và tài khoản đã được ghi trên cổng đăng ký nhé.
User1: . Cho e hỏi XTT là j ạ
User2: XTT là cú pháp, bạn nhập vào nội dung chuyển khoản nhé.
User1: E đã đki xét tuyển bằng điểm đgnl thì khi ms có kết quả ạ
User2: Chào bạn, hiện nhà trường chưa có thời gian công bố kết quả ĐGNL bạn nhé, bạn chờ thoing tin trong thời gian tới nhé
User1: Cho e hỏi là không biết khi nào trường cho kết quả xét bằng điểm đgnl ak
User2: Chào bạn, hiện tại trường chưa thông báo thời gian công bố kết quả, nhưng dự kiến sẽ vào khoảng đầu tháng 7 bạn nhé.
User1: Cho e hỏi ko b mã trường mik là j ạ
User2: Chào bạn, mã trường Đại học Công nghệ là QHI nhé.
User1: Cho e hỏi là trường mik nếu trúng tuyển thì có gửi giấy báo về ko ạ hay chỉ gửi mail
User2: Dự kiến từ 8h00 ngày 18/8 bạn có thể tra cứu kết quả xét tuyển và tải về giấy báo nhập học tại web trường nhé!. Gửi bạn link dẫn đến web tra cứu: 
https://tuyensinh.uet.vnu.edu.vn/category/tra-cuu/ket-qua-tuyen-sinh/
Trường Đại học Công nghệ, ĐHQGHN (VNU-UET)
https://tuyensinh.uet.vnu.edu.vn/category/tra-cuu/ket-qua-tuyen-sinh/
User1: . Cho e hỏi tên đăng nhập này có phải là mã sv ko ạ. Trường mik có giấy báo trúng tuyển qua mail ko ạ
User2: Đúng rồi bạn nhé, tuy nhiên hiện tại chưa đăng nhập được nhé
User1: Vâng ạ. Thế cn6 là học ở Cầu Giấy hay Hoà Lạc ạ
User2: Học tại Cầu Giấy bạn nhé!</t>
  </si>
  <si>
    <t>XT khác, Hồ sơ và quy trình, Thông tin tuyển sinh khác, ĐBCL, Thông tin nhập học</t>
  </si>
  <si>
    <t xml:space="preserve">User1: Cho e hỏi là trường mik đã mở xét tuyển bằng điểm đgnl chx ạ
User2: Chào bạn, trong tháng 5 trường sẽ công bố đề án và có hướng dẫn xét tuyển, bạn chờ thông tin từ trường nhé.
User1: E thi đgnl đc 92đ thì có thể vào đc cơ điện tử ko ạ
User2: Bạn có thể tham khảo điểm chuẩn các phương thức xét tuyển của trường năm 2023 tại đây để ước tính nhé: 
https://tuyensinh.uet.vnu.edu.vn/ban-nen-biet/diem-trung-tuyen-dhcq-vao-truong-dh-cong-nghe-dhqghn-nam-2023-theo-cac-phuong-thuc/
Trường Đại học Công nghệ, ĐHQGHN (VNU-UET)
https://tuyensinh.uet.vnu.edu.vn/ban-nen-biet/diem-trung-tuyen-dhcq-vao-truong-dh-cong-nghe-dhqghn-nam-2023-theo-cac-phuong-thuc/. Năm nay nhà trường có tăng chỉ tiêu nên bạn cứ tự tin đăng ký nhé.
User1: Trường đã mở xét tuyển chx ạ
User2: Chào bạn, trường đã mở cổng xét tuyển dành cho phương thức xét tuyển thẳng, ưu tiên xét tuyển, xét bằng điểm thi ĐGNL hoặc các chứng chỉ quốc tế (SAT, ACT, A-level). Bạn có thể tham khảo thông tin chi tiết tại đây:
https://bit.ly/ThongBaoXetTuyen
. Hướng dẫn đăng ký chi tiết tại:
https://bit.ly/HDDKXT_UET_2024
Trường Đại học Công nghệ, ĐHQGHN (VNU-UET)
https://tuyensinh.uet.vnu.edu.vn/ban-nen-biet/thong-bao-xet-tuyen-thang-uu-tien-xet-tuyen-xet-tuyen-theo-ket-qua-thi-dgnl-va-xet-tuyen-bang-chung-chi-quoc-te-vao-dai-hoc-chinh-quy-nam-2024-truong-dai-hoc-cong-nghe-dhqghn/
User1: . Cái cột điểm đgnl là tính như nào vậy ạ
User2: Chào bạn, điểm thi ĐGNL được tính như sau: ĐX = (Tư duy định lượng x 2 + Tư duy định tính + Điểm Khoa học) * 30/200 + Điểm ƯT (ĐT, KV)
User1: E thấy trên kia cột điểm đgnl là 40,80,52 là như nào ạ
User2: Đó là chỉ tiêu dự kiến bạn nhé.
User1: E ghi điểm đgnl và ghi nguyện vọng rồi nộp hồ sơ là đc xét rồi đko ạ
User2: Chào bạn, bạn ghi điểm rồi gửi đầy đủ minh chứng là được nhé.
User1: Thế tiền lệ phí thì phải gửi luôn hay sao ạ và mik ghi nội dung là gì ạ
User2: Bạn nộp lệ phí theo cú pháp và tài khoản đã được ghi trên cổng đăng ký nhé.
User1: . Cho e hỏi XTT là j ạ
User2: XTT là cú pháp, bạn nhập vào nội dung chuyển khoản nhé.
User1: E đã đki xét tuyển bằng điểm đgnl thì khi ms có kết quả ạ
User2: Chào bạn, hiện nhà trường chưa có thời gian công bố kết quả ĐGNL bạn nhé, bạn chờ thoing tin trong thời gian tới nhé
User1: Cho e hỏi là không biết khi nào trường cho kết quả xét bằng điểm đgnl ak
User2: Chào bạn, hiện tại trường chưa thông báo thời gian công bố kết quả, nhưng dự kiến sẽ vào khoảng đầu tháng 7 bạn nhé.
User1: Cho e hỏi ko b mã trường mik là j ạ
User2: Chào bạn, mã trường Đại học Công nghệ là QHI nhé.
User1: Cho e hỏi là trường mik nếu trúng tuyển thì có gửi giấy báo về ko ạ hay chỉ gửi mail
User2: Dự kiến từ 8h00 ngày 18/8 bạn có thể tra cứu kết quả xét tuyển và tải về giấy báo nhập học tại web trường nhé!. Gửi bạn link dẫn đến web tra cứu: 
https://tuyensinh.uet.vnu.edu.vn/category/tra-cuu/ket-qua-tuyen-sinh/
Trường Đại học Công nghệ, ĐHQGHN (VNU-UET)
https://tuyensinh.uet.vnu.edu.vn/category/tra-cuu/ket-qua-tuyen-sinh/
User1: . Cho e hỏi tên đăng nhập này có phải là mã sv ko ạ. Trường mik có giấy báo trúng tuyển qua mail ko ạ
User2: Đúng rồi bạn nhé, tuy nhiên hiện tại chưa đăng nhập được nhé
User1: Thế cn6 là học ở Cầu Giấy hay Hoà Lạc ạ
User2: Học tại Cầu Giấy bạn nhé!
</t>
  </si>
  <si>
    <t>User1: chào ad
User1: e muốn đk xét tuyển học bạ ạ. trường còn mở lịch đki xét tuyển kh ạ
User2: Trường không xét tuyển học bạ và đã hết hạn đăng ký xét tuyển rồi bạn nhé!</t>
  </si>
  <si>
    <t xml:space="preserve">User1: e muốn đk xét tuyển học bạ ạ. trường còn mở lịch đki xét tuyển kh ạ
User2: Trường không xét tuyển học bạ và đã hết hạn đăng ký xét tuyển rồi bạn nhé!
</t>
  </si>
  <si>
    <t>User1: anh chị ơi cho em hỏi chút đươc không ạ
User2: Chào bạn. Bạn muốn được tư vấn điều gì về tuyển sinh của Trường Đại học Công nghệ - ĐHQGHN?
User1: cách tính điểm đgnl đhqg như thế nào thế ạ
User2: Với trường Đại học Công nghệ - ĐHQGHN thì:
 Điểm xét = (Tư duy định lượng x 2 + Tư duy định tính + Khoa học) x 30/200 + Điểm ƯT (ĐT/KV).</t>
  </si>
  <si>
    <t xml:space="preserve">User1: cách tính điểm đgnl đhqg như thế nào thế ạ
User2: Với trường Đại học Công nghệ - ĐHQGHN thì:
 Điểm xét = (Tư duy định lượng x 2 + Tư duy định tính + Khoa học) x 30/200 + Điểm ƯT (ĐT/KV).
</t>
  </si>
  <si>
    <t>User1: hi
User1: em có một thắc mắc nho nhỏ ạ. bằng một cách thần kỳ nào đó thì em đã đăng ký được tài khoản để nạp hồ sơ xét tuyển. . em chuyển khoản không đúng với nội dung + Nội dung chuyển khoản: Họ tên thí sinh_số CMTND_XTT ĐH 2024. thì phải làm sao ạ ;-;
User2: Chào bạn, hiện nhà trường chưa mở cổng xét tuyển cũng như chưa có đường link đến web xét tuyển nhé.
😮Hiếmu Thme Limttle Chếm. Đến thời gian mở cổng xét tuyển, trong trường hợp bạn chuyển không đúng nội dung thì có thể tải lên minh chứng chuyển khoản là được nhé.
User1: là dù không đúng nội dung nhưng vẫn có ảnh chứng minh là được ạ?
User2: đúng bạn nhé.
User1: em vẫn còn tí thắc mắccc. link em nhấp vào để đăng kí tài khoản đó là link cũ của năm 2023. hôm trước em vào thấy khóa. xong cái một lần em vào thấy mở, em liền đăng ký, làm tất tần tật. chuyển khoản luôn nhá. lỡ đâu vụ này không hợp lệ thì em có được hoàn tiền không ạ :&gt;&gt;. hay là mất tiền can cho tội bất cẩn ạ ;-;
User2: Bạn cho Page xin Họ và tên cũng như số CCCD để báo lại với bộ phận kỹ thuật nhé.
User1: dạ. em là Nguyễn Trần Hoàng Hiếu
User2: Cùng với đó lần sau bạn nhớ chờ thông tin chính thức từ phía nhà trường nhé.
User1: số cccd 042206000804
User2: Tránh trường hợp bị các đường link lừa đảo.
User1: dạ :&gt;&gt;&gt;&gt;
User2: Bạn cứ dùng tài khoản đó khi cổng mở nhé, sẽ không phải chuyển khoản lại.
😮Hiếmu Thme Limttle Chếm
User1: Oà. Là xem như em xuất phát sớm ạa??. 
User2: Đúng nhé, lần sau bạn nhớ cẩn thận nhé.
🥹Hiếmu Thme Limttle Chếm. Page cũng chúc bạn sẽ xét tuyển thành công.
🥰Hiếmu Thme Limttle Chếm
User1: Em mong là thành công để không có lần sau nữa 🥹🥹. Em cảm ơn ad nhiều ạaaa. Ad ơi
User1: Em loay hoay mãi không sửa được file học bạ và chứng minh đạt giải ạ. Lúc trước em tải lên file khác, file đấy bảng điểm của lớp 12 kì 2 không có. Giờ em tải lên file khác đầy đủ hơn mà lưu lại bao nhiêu lần, lần sau mở xem file thì vẫn cứ hiện lên file cũ là sao ạ?
User2: Chào bạn, bạn tải lên file mới =&gt; ghi nhận =&gt; ấn vào "Nhấn đây để xem file" =&gt; reload lại web nhé.
User1: Em vẫn không sửa được ạ
User2: Bạn thử quay hình lại quá trình up file xem nhé
User1: Dạ. Nhấp để xem video:
User2: Bạn gửi Page acc và file bạn cần up nhé.
User1: Dạ. Số cccd 042206000804. Tải xuống file: this_profile's_activity_across_facebook/messages/inbox/hiemuthmelimttlechem_1114827746421276/files/CamScanner052820242237_1522274268687422.pdf. Em muốn up file này ạ
User2: MK nữa bạn nhé.. Được rồi bạn nhé.
😮Hiếmu Thme Limttle Chếm. Bạn vào check lại nhé.
User1: Hicc. Em mò mãi mà ad làm dễ thế 🥹🥹
User2: Có thể do đường truyền của bạn đang không tốt nên không up được lên cổng xét tuyển.
😮Hiếmu Thme Limttle Chếm
User1: Em cảm ơn ad nhiều ạaa
User2: Chúc bạn xét tuyển thành công nhé.</t>
  </si>
  <si>
    <t xml:space="preserve">User1: em có một thắc mắc nho nhỏ ạ. bằng một cách thần kỳ nào đó thì em đã đăng ký được tài khoản để nạp hồ sơ xét tuyển. . em chuyển khoản không đúng với nội dung + Nội dung chuyển khoản: Họ tên thí sinh_số CMTND_XTT ĐH 2024. thì phải làm sao ạ ;-;
User2: Đến thời gian mở cổng xét tuyển, trong trường hợp bạn chuyển không đúng nội dung thì có thể tải lên minh chứng chuyển khoản là được nhé.
User1: là dù không đúng nội dung nhưng vẫn có ảnh chứng minh là được ạ?
User2: đúng bạn nhé.
User1: em vẫn còn tí thắc mắccc. link em nhấp vào để đăng kí tài khoản đó là link cũ của năm 2023. hôm trước em vào thấy khóa. xong cái một lần em vào thấy mở, em liền đăng ký, làm tất tần tật. chuyển khoản luôn nhá. lỡ đâu vụ này không hợp lệ thì em có được hoàn tiền không ạ :&gt;&gt;. hay là mất tiền can cho tội bất cẩn ạ ;-;
User2: Bạn cho Page xin Họ và tên cũng như số CCCD để báo lại với bộ phận kỹ thuật nhé.
User1: số cccd 042206000804
User2: Tránh trường hợp bị các đường link lừa đảo.
User1: Oà. Là xem như em xuất phát sớm ạa??.
User2: Đúng nhé, lần sau bạn nhớ cẩn thận nhé.
User1: Em loay hoay mãi không sửa được file học bạ và chứng minh đạt giải ạ. Lúc trước em tải lên file khác, file đấy bảng điểm của lớp 12 kì 2 không có. Giờ em tải lên file khác đầy đủ hơn mà lưu lại bao nhiêu lần, lần sau mở xem file thì vẫn cứ hiện lên file cũ là sao ạ?
User2: Chào bạn, bạn tải lên file mới =&gt; ghi nhận =&gt; ấn vào "Nhấn đây để xem file" =&gt; reload lại web nhé.
User1: Em vẫn không sửa được ạ
User2: Bạn thử quay hình lại quá trình up file xem nhé
User1: Dạ. Nhấp để xem video:
User2: Bạn gửi Page acc và file bạn cần up nhé.
User1: Dạ. Số cccd 042206000804. Tải xuống file: this_profile's_activity_across_facebook/messages/inbox/hiemuthmelimttlechem_1114827746421276/files/CamScanner052820242237_1522274268687422.pdf. Em muốn up file này ạ
User2: MK nữa bạn nhé.. Được rồi bạn nhé.
User1: Hicc. Em mò mãi mà ad làm dễ thế 🥹🥹
User2: Có thể do đường truyền của bạn đang không tốt nên không up được lên cổng xét tuyển.
</t>
  </si>
  <si>
    <t>User1: Trường ơi, cho mình hỏi, h mình xét tuyển đgnl vào trường nma ch thi thpt thì ô sbd với năm tốt nghiệp để trông hay sao ạ
User2: Chào bạn, khi nào có sbd thì mình bổ sung vào sau bạn nhé.
User1: năm tốt nghiệp thì để 2024 đko ạ
User2: Đúng rồi bạn nhé.
User1: em cảm ơn. Ad ơi, ngoài nộp hồ sơ trên hệ thống thì có cần thêm giấy tờ gì k ạ
User2: Chào bạn, hiện tại trường không có yêu cầu gì thêm nhé.
User1: dạ vâng ạ, em cảm ơn. Ad ơi, trường đóng cổng r nhưng mà vẫn cho phép mình sửa hồ sơ đko ạ, do sbd ms có hqua ấy ạ
User2: Chào bạn, nhà trường sẽ thông báo hướng dẫn bổ sung SBD đến bạn qua email sau nhé. Bạn nhớ check mail thường xuyên nhé.
User1: dạ vâng ạ. Ad ơi, làm sao để biết ngành của mình học ở Cầu Giấy hay Hoà Lạc ạ
User2: 
User1: dạ vâng ạ em cảm ơn
User1: ad ơi, ngoài để nv1 ngành mình đậu xts thì ch cần làm gì thêm đko ạ
User2: Chào bạn, đúng rồi bạn nhé.
User1: dạ vâng, em cảm ơn. ad ơi, trg mình thông báo kết quả trúng tuyển lên web bộ ch ạ :((
User2: Bạn tra cứu kết quả xét tuyển tại web trường được rồi nhé!. Và đợi xác nhận nhập học tại web Bộ khi đỗ!
User1: dạ vâng em cảm ơn. ad ơi cho em hỏi, mục 6, so yếu lí lịch theo mẫu, là theo mẫu của trường hay sao ạ, nếu mà theo của trường thì mình lấy ở đâu ạ. à dạ th em thấy r ạ
User2: Chào em, em tham khảo ở đây nhé: 
https://tuyensinh.uet.vnu.edu.vn/tin-tuyen-sinh/huong-dan-xac-nhan-nhap-hoc-va-nhap-hoc-dai-hoc-chinh-quy-nam-2024/
Trường Đại học Công nghệ, ĐHQGHN (VNU-UET)
https://tuyensinh.uet.vnu.edu.vn/tin-tuyen-sinh/huong-dan-xac-nhan-nhap-hoc-va-nhap-hoc-dai-hoc-chinh-quy-nam-2024/</t>
  </si>
  <si>
    <t xml:space="preserve">User1: Trường ơi, cho mình hỏi, h mình xét tuyển đgnl vào trường nma ch thi thpt thì ô sbd với năm tốt nghiệp để trông hay sao ạ
User2: Chào bạn, khi nào có sbd thì mình bổ sung vào sau bạn nhé.
User1: năm tốt nghiệp thì để 2024 đko ạ
User2: Đúng rồi bạn nhé.
User1: Ad ơi, ngoài nộp hồ sơ trên hệ thống thì có cần thêm giấy tờ gì k ạ
User2: Chào bạn, hiện tại trường không có yêu cầu gì thêm nhé.
User1: Ad ơi, trường đóng cổng r nhưng mà vẫn cho phép mình sửa hồ sơ đko ạ, do sbd ms có hqua ấy ạ
User2: Chào bạn, nhà trường sẽ thông báo hướng dẫn bổ sung SBD đến bạn qua email sau nhé. Bạn nhớ check mail thường xuyên nhé.
User1: ad ơi, ngoài để nv1 ngành mình đậu xts thì ch cần làm gì thêm đko ạ
User2: Chào bạn, đúng rồi bạn nhé.
User1: ad ơi, trg mình thông báo kết quả trúng tuyển lên web bộ ch ạ :((
User2: Bạn tra cứu kết quả xét tuyển tại web trường được rồi nhé!. Và đợi xác nhận nhập học tại web Bộ khi đỗ!
User1: ad ơi cho em hỏi, mục 6, so yếu lí lịch theo mẫu, là theo mẫu của trường hay sao ạ, nếu mà theo của trường thì mình lấy ở đâu ạ. à dạ th em thấy r ạ
User2: Chào em, em tham khảo ở đây nhé: 
https://tuyensinh.uet.vnu.edu.vn/tin-tuyen-sinh/huong-dan-xac-nhan-nhap-hoc-va-nhap-hoc-dai-hoc-chinh-quy-nam-2024/
Trường Đại học Công nghệ, ĐHQGHN (VNU-UET)
https://tuyensinh.uet.vnu.edu.vn/tin-tuyen-sinh/huong-dan-xac-nhan-nhap-hoc-va-nhap-hoc-dai-hoc-chinh-quy-nam-2024/
</t>
  </si>
  <si>
    <t>User1: Em múôn xét tuyển điểm thi thpt vào trường phải làm như thế nào ạ
User2: Chào bạn, bạn đăng ký nguyện vọng trên cổng xét tuyển của Bộ nhé.</t>
  </si>
  <si>
    <t xml:space="preserve">User1: Em múôn xét tuyển điểm thi thpt vào trường phải làm như thế nào ạ
User2: Chào bạn, bạn đăng ký nguyện vọng trên cổng xét tuyển của Bộ nhé.
</t>
  </si>
  <si>
    <t>User1: Dạ cho em hỏi học phí ngành trí tuệ nhân tạo trường mình là bao nhiêu vậy ạ. Và đóng học phí theo tín hay theo kỳ vậy ạ. Em cảm ơn ạ
User2: Chào bạn, học phí ngành Trí tuệ nhân tạo của nhà trường là 32tr/năm học và sẽ tính theo tín chỉ nhé.
User1: Trường ơi cho em hỏi em mới đki ielts 7.0 trên web bộ mà chưa đki web trg thì có còn được tính 10 điểm Anh thpt nx ko ạ.</t>
  </si>
  <si>
    <t xml:space="preserve">User1: Dạ cho em hỏi học phí ngành trí tuệ nhân tạo trường mình là bao nhiêu vậy ạ. Và đóng học phí theo tín hay theo kỳ vậy ạ. Em cảm ơn ạ
User2: Chào bạn, học phí ngành Trí tuệ nhân tạo của nhà trường là 32tr/năm học và sẽ tính theo tín chỉ nhé.
User1: Trường ơi cho em hỏi em mới đki ielts 7.0 trên web bộ mà chưa đki web trg thì có còn được tính 10 điểm Anh thpt nx ko ạ.
</t>
  </si>
  <si>
    <t>User1: A chị cho em hỏi ạ
User1: Trường mình đăng kí liên thông cao đẳng ngành công nghệ thông tin quốc tế k ạ
User2: Chào bạn, không nhé.</t>
  </si>
  <si>
    <t xml:space="preserve">User1: Trường mình đăng kí liên thông cao đẳng ngành công nghệ thông tin quốc tế k ạ
User2: Chào bạn, không nhé.
</t>
  </si>
  <si>
    <t>User1: dạ trường ơi cho e hỏi xíu đc k ạ
User1: trường nếu mà xét với giải ba toán tỉnh đỗ CN12 r ạ chỉ còn điều kiện là đki nguyện vọng nữa thoii đúng k ạ. hay là phải thi thpt ở mức nào mới đủ đkien ạ
User2: Chào bạn, bạn cần có điểm thi THPT 2024 hoặc ĐGNL qua điểm sàn nữa nhé.. Về mức điểm sàn nhà trường sẽ thông báo sau.
User1: dạ vâng ạ. dạ cho e hỏi xíu nếu mà học năm nhất học tại cơ sở hn luôn ạ
User2: Ngành CN12 thì sẽ học ở Cầu Giấy bạn nhé.
User1: dạ vâng ạ</t>
  </si>
  <si>
    <t xml:space="preserve">User1: trường nếu mà xét với giải ba toán tỉnh đỗ CN12 r ạ chỉ còn điều kiện là đki nguyện vọng nữa thoii đúng k ạ. hay là phải thi thpt ở mức nào mới đủ đkien ạ
User2: Chào bạn, bạn cần có điểm thi THPT 2024 hoặc ĐGNL qua điểm sàn nữa nhé.. Về mức điểm sàn nhà trường sẽ thông báo sau.
User1: dạ cho e hỏi xíu nếu mà học năm nhất học tại cơ sở hn luôn ạ
User2: Ngành CN12 thì sẽ học ở Cầu Giấy bạn nhé.
</t>
  </si>
  <si>
    <t>User1: Dạ em chào anh ạ
User1: Anh cho em hỏi 1 chút với ạ. Em vừa có giấy báo điểm hsa ạ. Em muốn xét tuyển vào trường mình theo điểm hsa thì em cần phải chuẩn bị những giấy tờ gì ạ. Em cảm ơn anh
User2: Chào bạn, sau khi có đề án tuyển sinh nhà trường sẽ có hướng dẫn xét tuyển nhé. Bạn theo dõi Page để cập nhập thông tin mới nhất từ đề án nha.
User1: Vâng ak. 
User1: Dạ cho em hỏi ạ. Em được giải nhì tỉnh toán thì khi xét tuyển vào trường mình sẽ được nhận những ưu tiên gì vậy ạ
User2: Chào bạn, với giải nhì tỉnh toán bạn sẽ thuộc đối tượng Ưu tiên xét tuyển của nhà trường, chi tiết bạn tham khảo tại đây nhé: 
https://tuyensinh.uet.vnu.edu.vn/uncategorized/du-kien-cac-phuong-thuc-xet-tuyen-dhcq-nam-2024/
.
User1: . Dạ ở đây ghi mỗi là được ưu tiên. Em k biết được ưu tiên những gì ạ😭. Phụ lục 1 em cũng có xem qua ạ. . Em vẫn k biết là được ưu tiên gì ạ😭
User2: Nhóm đối tượng ưu tiên xét tuyển sẽ có chỉ tiêu riêng của nhà trường, là một phương thức xét tuyển riêng bạn nhé.
User1: Dạ có được kết hợp với dgnl không ạ
User2: Các phương thức là độc lập bạn nhé.
User1: Dạ ad cho em hỏi là đến trc 10/6 em vẫn chưa có sbd thì em điền là chưa có rồi đợi bổ sung sau có được không vậy ạ
User2: Chào bạn, hạn sửa hồ sơ là 20/6 nhé.
User1: Em điền vào mục sbd là chưa có rồi ạ. Vậy có ổn không ạ
User2: Không sao bạn nhé, chờ đến lúc có sbd thì bổ sung sau.
User1: Vâng em cảm ơn ad ạ</t>
  </si>
  <si>
    <t xml:space="preserve">User1: Anh cho em hỏi 1 chút với ạ. Em vừa có giấy báo điểm hsa ạ. Em muốn xét tuyển vào trường mình theo điểm hsa thì em cần phải chuẩn bị những giấy tờ gì ạ. Em cảm ơn anh
User2: Chào bạn, sau khi có đề án tuyển sinh nhà trường sẽ có hướng dẫn xét tuyển nhé. Bạn theo dõi Page để cập nhập thông tin mới nhất từ đề án nha.
User1: Dạ cho em hỏi ạ. Em được giải nhì tỉnh toán thì khi xét tuyển vào trường mình sẽ được nhận những ưu tiên gì vậy ạ
User2: Chào bạn, với giải nhì tỉnh toán bạn sẽ thuộc đối tượng Ưu tiên xét tuyển của nhà trường, chi tiết bạn tham khảo tại đây nhé: 
https://tuyensinh.uet.vnu.edu.vn/uncategorized/du-kien-cac-phuong-thuc-xet-tuyen-dhcq-nam-2024/
User1: Dạ ở đây ghi mỗi là được ưu tiên. Em k biết được ưu tiên những gì ạ😭. Phụ lục 1 em cũng có xem qua ạ. . Em vẫn k biết là được ưu tiên gì ạ😭
User2: Nhóm đối tượng ưu tiên xét tuyển sẽ có chỉ tiêu riêng của nhà trường, là một phương thức xét tuyển riêng bạn nhé.
User1: Dạ có được kết hợp với dgnl không ạ
User2: Các phương thức là độc lập bạn nhé.
User1: Dạ ad cho em hỏi là đến trc 10/6 em vẫn chưa có sbd thì em điền là chưa có rồi đợi bổ sung sau có được không vậy ạ
User2: Chào bạn, hạn sửa hồ sơ là 20/6 nhé.
User1: Em điền vào mục sbd là chưa có rồi ạ. Vậy có ổn không ạ
User2: Không sao bạn nhé, chờ đến lúc có sbd thì bổ sung sau.
</t>
  </si>
  <si>
    <t>User1: Ad ơi, em sử dụng kết quả đánh giá năng lực để xét tuyển vào trường mình nhưng gửi sai ảnh minh chứng, hiện tại em không cập nhật được ảnh minh mới, em nên làm gì ạ?
User2: Chào bạn. Bạn up file mới lên sau đó ghi nhận. Rồi ấn vào dòng chữ xanh để xem file sau đó reload lại web nhé.
User1: Nếu nộp nhầm file minh chứng vào phần chứng chỉ khác thì làm thế nào để xóa đi ạ
User2: Bạn nhập 00 hoặc không xét tuyển vào các ô điểm và chỉ thanh toán lệ phí phương thức mình xét tuyển thôi nhé.
User1: Em cảm ơn ad ạ. 
User1: . Ad ơi bên nào mới là đúng ạ. Phần xét điểm đánh giá năng lực ý ạ
User2: Chào bạn, bạn theo thông tin mới nhất của đề án tuyển sinh 2024 nhé.
User1: Ad ơi, cho em hỏi thời gian công bố kết quả xét tuyển sớm là bao giờ ạ?
User2: Chào bạn, kết quả xét tuyển sớm sẽ có trước khi hết hạn đặt nguyện vọng trên cổng bộ nhé.
User1: Ad ơi, mục điền số bao danh thi thpt quốc gia có cần thiết phải điền không ạ?
User2: Chào bạn, nhà trường sẽ thông báo hướng dẫn bổ sung SBD đến bạn qua email sau nhé. Bạn nhớ check mail thường xuyên nhé.
User1: Ad ơi, hiện tại trường đã công bố kết quả trúng tuyển nhưng em vẫn chưa điền số báo danh thi tốt nghiệp thpt thì có sao không ạ?
User2: Chào bạn, bạn phải điền link phản hồi kèm số báo danh nhé. Nó nằm ở phần phía dưới của phần công bố kết quả xét tuyển nhé
User1: Cho em hỏi hạn là 20/6 thì bây giờ điền có kịp không ạ?
User2: Bạn cứ điền vào đó nhé.</t>
  </si>
  <si>
    <t xml:space="preserve">User1: Ad ơi, em sử dụng kết quả đánh giá năng lực để xét tuyển vào trường mình nhưng gửi sai ảnh minh chứng, hiện tại em không cập nhật được ảnh minh mới, em nên làm gì ạ?
User2: Chào bạn. Bạn up file mới lên sau đó ghi nhận. Rồi ấn vào dòng chữ xanh để xem file sau đó reload lại web nhé.
User1: Nếu nộp nhầm file minh chứng vào phần chứng chỉ khác thì làm thế nào để xóa đi ạ
User2: Bạn nhập 00 hoặc không xét tuyển vào các ô điểm và chỉ thanh toán lệ phí phương thức mình xét tuyển thôi nhé.
User1: . Ad ơi bên nào mới là đúng ạ. Phần xét điểm đánh giá năng lực ý ạ
User2: Chào bạn, bạn theo thông tin mới nhất của đề án tuyển sinh 2024 nhé.
User1: Ad ơi, cho em hỏi thời gian công bố kết quả xét tuyển sớm là bao giờ ạ?
User2: Chào bạn, kết quả xét tuyển sớm sẽ có trước khi hết hạn đặt nguyện vọng trên cổng bộ nhé.
User1: Ad ơi, mục điền số bao danh thi thpt quốc gia có cần thiết phải điền không ạ?
User2: Chào bạn, nhà trường sẽ thông báo hướng dẫn bổ sung SBD đến bạn qua email sau nhé. Bạn nhớ check mail thường xuyên nhé.
User1: Ad ơi, hiện tại trường đã công bố kết quả trúng tuyển nhưng em vẫn chưa điền số báo danh thi tốt nghiệp thpt thì có sao không ạ?
User2: Chào bạn, bạn phải điền link phản hồi kèm số báo danh nhé. Nó nằm ở phần phía dưới của phần công bố kết quả xét tuyển nhé
User1: Cho em hỏi hạn là 20/6 thì bây giờ điền có kịp không ạ?
User2: Bạn cứ điền vào đó nhé.
</t>
  </si>
  <si>
    <t>User1: EM MUÔns đăng kí xét tuyển theo pt điểm thi thì giờ còn kịp ko ạ
User1: ad ơi. em muốn đăng ký theo pt điểm thi thì giờ còn đky được không ạ
User2: Chào em hiện tại trường đã đóng cổng đăng kí xét tuyển rồi nhé
User1: vậy em muốn học theo xét điểm thi thì làm sao bây giờ ạ. giúp em với ạ
User2: Chào em vậy em hãy đợi đến khi trường thông báo điểm chuẩn nhé
User1: dạ. lúc đấy em chỉ cần dky nguyện vọng theo bộ là đc nhập học đúng k ạ. em cảm ơn ạ. chúc ad 1 ngày tốt làm
User2: Đúng rồi em nhé nếu e trúng nguyện vọng đăng kí là được em nhé</t>
  </si>
  <si>
    <t xml:space="preserve">User1: EM MUÔns đăng kí xét tuyển theo pt điểm thi thì giờ còn kịp ko ạ
User1: ad ơi. em muốn đăng ký theo pt điểm thi thì giờ còn đky được không ạ
User2: Chào em hiện tại trường đã đóng cổng đăng kí xét tuyển rồi nhé
User1: vậy em muốn học theo xét điểm thi thì làm sao bây giờ ạ. giúp em với ạ
User2: Chào em vậy em hãy đợi đến khi trường thông báo điểm chuẩn nhé
User1: dạ. lúc đấy em chỉ cần dky nguyện vọng theo bộ là đc nhập học đúng k ạ. em cảm ơn ạ. chúc ad 1 ngày tốt làm
User2: Đúng rồi em nhé nếu e trúng nguyện vọng đăng kí là được em nhé
</t>
  </si>
  <si>
    <t>User1: .
User1: cho e hỏi trường có xét giải hsg cấp tỉnh không ạ
User2: Chào bạn, trường có phương thức ưu tiên xét tuyển dành cho học sinh có giải HSG cấp tỉnh/thành phố nhé.
User1: xét kết hợp vs học bạ thpt ạ ?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
User1: cho e hỏi là sao e đã làm đủ hết các bước nhưng đến khi nộp hồ sơ lại hiện ra như này à
User1: cho e hỏi là sao e đã làm đủ hết các bước nhưng đến khi nộp hồ sơ lại hiện ra như này ạ. . ad phản hồi giúp e với ạ
User2: Chào bạn, bạn thử kiểm tra đường truyền mạng xem có ổn định không nhé.. Nếu vẫn không được thì thử sử dụng trình duyệt khác nhé.
User1: .
User1: cho e hỏi khi nào thì trường mình công bố kết quả xét tuyển bằng điểm thi đgnl ạ
User2: Chào bạn, hiện trường chưa có thời gian công bố kết quả chính thức nhé, tuy nhiên sẽ trước khi bạn đặt nguyện vọng trên cổng Bộ.</t>
  </si>
  <si>
    <t xml:space="preserve">User1: cho e hỏi trường có xét giải hsg cấp tỉnh không ạ
User2: Chào bạn, trường có phương thức ưu tiên xét tuyển dành cho học sinh có giải HSG cấp tỉnh/thành phố nhé.
User1: xét kết hợp vs học bạ thpt ạ ?
User2: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hết chỉ tiêu nhé.
User1: cho e hỏi là sao e đã làm đủ hết các bước nhưng đến khi nộp hồ sơ lại hiện ra như này à
User1: cho e hỏi là sao e đã làm đủ hết các bước nhưng đến khi nộp hồ sơ lại hiện ra như này ạ. . ad phản hồi giúp e với ạ
User2: Chào bạn, bạn thử kiểm tra đường truyền mạng xem có ổn định không nhé.. Nếu vẫn không được thì thử sử dụng trình duyệt khác nhé.
User1: cho e hỏi khi nào thì trường mình công bố kết quả xét tuyển bằng điểm thi đgnl ạ
User2: Chào bạn, hiện trường chưa có thời gian công bố kết quả chính thức nhé, tuy nhiên sẽ trước khi bạn đặt nguyện vọng trên cổng Bộ.
</t>
  </si>
  <si>
    <t>User1: anh chị ơi cho em hỏi là em tốt nghiệp thpt năm 2023 năm nay em chỉ chi dgnl mà không thi thpt quốc gia thì có thể đăng kí không ạ
User2: Chào bạn, bạn có thể đăng ký theo phương thức xét ĐGNL nhưng hiện tại đã đóng cổng xét tuyển rồi nhé.
User1: Em đk rồi nhưng phần sbd em không biết nên bổ sung như nào ạ
User2: Chào bạn, nhà trường sẽ thông báo hướng dẫn bổ sung SBD đến bạn qua email sau nhé. Bạn nhớ check mail thường xuyên nhé.
User1: Em cảm ơn ạ. Anh chị ơi cho em  hỏi là trường đã gửi email form đăng kí bổ sung SBD rồi nhưng không đề cập hay hướng dẫn cho thí sinh đã tốt nghiệp và không tham gia kì thi tốt nghiệp THPT 2024 ạ
User2: Chào bạn, với các thí sinh đã tốt nghiệp THPTQG thì bạn điền năm tốt nghiệp của mình vào mục SBD nhé.
User1: Vâng e cảm ơn ạ</t>
  </si>
  <si>
    <t xml:space="preserve">User1: anh chị ơi cho em hỏi là em tốt nghiệp thpt năm 2023 năm nay em chỉ chi dgnl mà không thi thpt quốc gia thì có thể đăng kí không ạ
User2: Chào bạn, bạn có thể đăng ký theo phương thức xét ĐGNL nhưng hiện tại đã đóng cổng xét tuyển rồi nhé.
User1: Em đk rồi nhưng phần sbd em không biết nên bổ sung như nào ạ
User2: Chào bạn, nhà trường sẽ thông báo hướng dẫn bổ sung SBD đến bạn qua email sau nhé. Bạn nhớ check mail thường xuyên nhé.
User1: Em cảm ơn ạ. Anh chị ơi cho em  hỏi là trường đã gửi email form đăng kí bổ sung SBD rồi nhưng không đề cập hay hướng dẫn cho thí sinh đã tốt nghiệp và không tham gia kì thi tốt nghiệp THPT 2024 ạ
User2: Chào bạn, với các thí sinh đã tốt nghiệp THPTQG thì bạn điền năm tốt nghiệp của mình vào mục SBD nhé.
</t>
  </si>
  <si>
    <t>User1: em muốn đăng kí xét tuyển vào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đăng kí thi đánh giá năng lực ngày 25.5. lúc ấy mới có điểm ạ. thì có kịp để đăng kí không ạ. mong ad tư vấn ạ
User2: Nhà trường sẽ có điều chỉnh thời gian xét tuyển phù hợp để mình kịp đăng ký bạn nhé
User1: Dạ cho em hỏi là hạn đăng kí là đến bao giờ vậy ạ
User2: Hiện tại chưa có thời gian chính thức, bạn chờ thông tin từ đề án nhé.
User1: Dạ vâng ạ
User1: 100
User2: Chào bạn, bạn đang cần tư vấn điều gì về tuyển sinh trường Đại học Công nghệ - ĐHQGHN?</t>
  </si>
  <si>
    <t xml:space="preserve">User1: em muốn đăng kí xét tuyển vào trường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em đăng kí thi đánh giá năng lực ngày 25.5. lúc ấy mới có điểm ạ. thì có kịp để đăng kí không ạ. mong ad tư vấn ạ
User2: Nhà trường sẽ có điều chỉnh thời gian xét tuyển phù hợp để mình kịp đăng ký bạn nhé
User1: Dạ cho em hỏi là hạn đăng kí là đến bao giờ vậy ạ
User2: Hiện tại chưa có thời gian chính thức, bạn chờ thông tin từ đề án nhé.
</t>
  </si>
  <si>
    <t>User1: Ad có thể tư vấn cho em 1 chút về hình thức tuyển sinh của trường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Xét tuyển thẳng, ưu tiên xét tuyển cụ thể là như nào ạ. Điều kiện để xét tuyển thẳng là như nào ạ
User2: Đây là phương thức dành cho các đối tượng có giải HSG các cấp, chi tiết bạn xem tại đây nhé : 
https://tuyensinh.uet.vnu.edu.vn/ban-nen-biet/tin-tong-hop/thong-bao-xet-tuyen-thang-uu-tien-xet-tuyen-xet-tuyen-theo-ket-qua-thi-dgnl-va-xet-tuyen-bang-chung-chi-quoc-te-vao-dai-hoc-chinh-quy-nam-2023-truong-dai-hoc-cong-nghe-dhqghn/
.</t>
  </si>
  <si>
    <t xml:space="preserve">User1: Ad có thể tư vấn cho em 1 chút về hình thức tuyển sinh của trường không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Xét tuyển thẳng, ưu tiên xét tuyển cụ thể là như nào ạ. Điều kiện để xét tuyển thẳng là như nào ạ
User2: Đây là phương thức dành cho các đối tượng có giải HSG các cấp, chi tiết bạn xem tại đây nhé : 
https://tuyensinh.uet.vnu.edu.vn/ban-nen-biet/tin-tong-hop/thong-bao-xet-tuyen-thang-uu-tien-xet-tuyen-xet-tuyen-theo-ket-qua-thi-dgnl-va-xet-tuyen-bang-chung-chi-quoc-te-vao-dai-hoc-chinh-quy-nam-2023-truong-dai-hoc-cong-nghe-dhqghn/
</t>
  </si>
  <si>
    <t>User1: Trường mới có dự kiến tuyển sinh chưa có tuyển sinh chính thức hả bạn?. năm 2024
User2: Chào bạn, trường chưa công bố đề án tuyển sinh năm 2024 nhé.
User1: Chào bạn, trường đã công bố đề án tuyển sinh năm 2024 chưa?
User2: Chào bạn, trong tháng 5 trường sẽ công bố đề án và có hướng dẫn xét tuyển, bạn chờ thông tin từ trường nhé.
User1: .</t>
  </si>
  <si>
    <t xml:space="preserve">User1: Trường mới có dự kiến tuyển sinh chưa có tuyển sinh chính thức hả bạn?. năm 2024
User2: Chào bạn, trường chưa công bố đề án tuyển sinh năm 2024 nhé.
User1: Chào bạn, trường đã công bố đề án tuyển sinh năm 2024 chưa?
User2: Chào bạn, trong tháng 5 trường sẽ công bố đề án và có hướng dẫn xét tuyển, bạn chờ thông tin từ trường nhé.
</t>
  </si>
  <si>
    <t>User1: Cho e hỏi
User1: Thời gian nhận hồ sơ đgnl của trường là khi nào ak
User2: Chào bạn, trường nhận đăng ký Từ ngày 08/05/2024 đến hết ngày 10/06/2024 nhé. Chi tiết bạn tham khảo tại: 
https://tuyensinh.uet.vnu.edu.vn/ket-qua-xet-tuyen/dang-ky-xet-tuyen/thong-bao-mo-cong-dang-ky-ho-so-xet-tuyen-dhcq-nam-2024/
Trường Đại học Công nghệ, ĐHQGHN (VNU-UET)
https://tuyensinh.uet.vnu.edu.vn/ket-qua-xet-tuyen/dang-ky-xet-tuyen/thong-bao-mo-cong-dang-ky-ho-so-xet-tuyen-dhcq-nam-2024/
User1: Nộp hồ sơ onl cần những gì an
User2: Bạn cần scan giấy chứng nhận kết quả ĐGNL và điền các thông tin liên quan nhé.
User1: Là chụp bản chính đko ạ
User2: Đủng rồi bạn nhé.</t>
  </si>
  <si>
    <t xml:space="preserve">User1: Thời gian nhận hồ sơ đgnl của trường là khi nào ak
User2: Chào bạn, trường nhận đăng ký Từ ngày 08/05/2024 đến hết ngày 10/06/2024 nhé. Chi tiết bạn tham khảo tại: 
https://tuyensinh.uet.vnu.edu.vn/ket-qua-xet-tuyen/dang-ky-xet-tuyen/thong-bao-mo-cong-dang-ky-ho-so-xet-tuyen-dhcq-nam-2024/
Trường Đại học Công nghệ, ĐHQGHN (VNU-UET)
https://tuyensinh.uet.vnu.edu.vn/ket-qua-xet-tuyen/dang-ky-xet-tuyen/thong-bao-mo-cong-dang-ky-ho-so-xet-tuyen-dhcq-nam-2024/
User1: Nộp hồ sơ onl cần những gì an
User2: Bạn cần scan giấy chứng nhận kết quả ĐGNL và điền các thông tin liên quan nhé.
User1: Là chụp bản chính đko ạ
User2: Đủng rồi bạn nhé.
</t>
  </si>
  <si>
    <t>User1: Dạ cho em hỏi là em xét giải tin tỉnhvà học bạ thì có yêu cầu j về điểm thpt quốc gia kh ạ
User2: Chào bạn, bạn cần vượt qua ngưỡng đảm bảo chất lượng đầu vào của nhà trường nữa nhé.. Ngưỡng này sẽ tầm 21- 22 điểm THPTQG bạn nhé.
User1: Dạ vâng ah
User1: Ngành công nghệ thông tin CLC và Công nghệ thông tin. Nếu thi đợt của chất lượng cao kh đậu thì có dc học công nghệ thông tin hệ chuẩn kh ạ
User2: Chào bạn, trường đã bỏ chương trình chất lượng cao, lớp chất lượng cao của CNTT giờ chỉ là tăng số tiết học để đẩy nhanh chương trình thôi nhé. Nếu bạn không đậu thì vẫn được học ở lớp thường.
User1: Dạ cho e hỏi vs ạ
User1: Nếu
 Th1: e xét nv1 là cn2 nv2 là cn12 
 Th2: e xét nv1 là cn12  
 Nếu e kh đỗ cn2 thì 2 th trên th2 có dc ưu tiên hơn th1 kh ạ hay vẫn xét đều như nhau ạ
User2: Chào bạn, trường sẽ xét như nhau bạn nhé.
User1: Dạ ad ơi e hỏi vs tại sao e chỉ dc giải 3 tin tỉnh và học sinh trường chuyên lại dc xét vào nhóm xét tuyển ưu tiên ạ. Hay nhầm lẫn j kh ad. Vs trường mình có yêu cầu nạp bản cứng kh ạ. Vs thuộc diện xét tuyển thẳng thì có cần yêu cầu điểm thptqg đảm bảo chất lượng đầu vào nữa kh ạ
User2: Chào bạn, về việc quy định các đối tượng xét tuyển nhà trường đã công bố trong đề án rồi nhé, bạn chỉ cần nộp hồ sơ online thôi nhé và diện xét tuyển thẳng sẽ không có yêu cầu vầ điểm THPTQG nhé.. Bạn tham khảo chi tiết các đối tượng xét tuyển tại đây nhé: 
https://tuyensinh.uet.vnu.edu.vn/gioithieu/de-an-tuyen-sinh-dhcq-nam-2024/
.
User1: . Đây là em đang thuộc diện xét tuyển thẳng đk ạ
User2: Đây chỉ là cú pháp chuyển khoản thôi bạn nhé.. Không liên quan đến phương thức xét tuyển của bạn nha.
User1: Ad ơi điểm đảm bảo chất lượng đầu vào bên mình có dc cộng điểm ưu tiên kh ạ
User1: Ad ơi điểm đảm bảo chất lượng đầu vào bên mình có dc cộng điểm ưu tiên kh ạ
User2: Chào bạn, điểm có cộng ưu tiên nhé
User1: Ad ơi chỗ nhập cccd mà nó hiện kh tồn tại. Là trật r à ad
User2: Chào bạn, bạn kiểm tra lại CCCD nhé.. Nếu không trúng tuyển thì sẽ có chữ không trúng tuyển bạn nhé.</t>
  </si>
  <si>
    <t xml:space="preserve">User1: Dạ cho em hỏi là em xét giải tin tỉnhvà học bạ thì có yêu cầu j về điểm thpt quốc gia kh ạ
User2: Chào bạn, bạn cần vượt qua ngưỡng đảm bảo chất lượng đầu vào của nhà trường nữa nhé.. Ngưỡng này sẽ tầm 21- 22 điểm THPTQG bạn nhé.
User1: Ngành công nghệ thông tin CLC và Công nghệ thông tin. Nếu thi đợt của chất lượng cao kh đậu thì có dc học công nghệ thông tin hệ chuẩn kh ạ
User2: Chào bạn, trường đã bỏ chương trình chất lượng cao, lớp chất lượng cao của CNTT giờ chỉ là tăng số tiết học để đẩy nhanh chương trình thôi nhé. Nếu bạn không đậu thì vẫn được học ở lớp thường.
User1: Nếu
 Th1: e xét nv1 là cn2 nv2 là cn12 
 Th2: e xét nv1 là cn12  
 Nếu e kh đỗ cn2 thì 2 th trên th2 có dc ưu tiên hơn th1 kh ạ hay vẫn xét đều như nhau ạ
User2: Chào bạn, trường sẽ xét như nhau bạn nhé.
User1: Dạ ad ơi e hỏi vs tại sao e chỉ dc giải 3 tin tỉnh và học sinh trường chuyên lại dc xét vào nhóm xét tuyển ưu tiên ạ. Hay nhầm lẫn j kh ad. Vs trường mình có yêu cầu nạp bản cứng kh ạ. Vs thuộc diện xét tuyển thẳng thì có cần yêu cầu điểm thptqg đảm bảo chất lượng đầu vào nữa kh ạ
User2: Chào bạn, về việc quy định các đối tượng xét tuyển nhà trường đã công bố trong đề án rồi nhé, bạn chỉ cần nộp hồ sơ online thôi nhé và diện xét tuyển thẳng sẽ không có yêu cầu vầ điểm THPTQG nhé.. Bạn tham khảo chi tiết các đối tượng xét tuyển tại đây nhé: 
https://tuyensinh.uet.vnu.edu.vn/gioithieu/de-an-tuyen-sinh-dhcq-nam-2024/
User1: Ad ơi điểm đảm bảo chất lượng đầu vào bên mình có dc cộng điểm ưu tiên kh ạ
User2: Chào bạn, điểm có cộng ưu tiên nhé
User1: Ad ơi chỗ nhập cccd mà nó hiện kh tồn tại. Là trật r à ad
User2: Chào bạn, bạn kiểm tra lại CCCD nhé.. Nếu không trúng tuyển thì sẽ có chữ không trúng tuyển bạn nhé.
</t>
  </si>
  <si>
    <t>User1: Dạ chào fape ạ
User1: Dạ ad ơi cho e hỏi chương trình hc clc là dạy bằng tiếng anh hay tiếng việt ạ
User2: Chào bạn, từ năm nay nhà trường không còn chương trình clc nữa nhé! Chỉ còn mức định mức kĩ thuật và chuẩn và đều học bằng tiếng việt nhé!
User1: Ad cho e hỏi thêm 1 tí nựa ạ. Học phí của ngành khoa học máy tính là bao nhiêu ạ
User2: Học phí năm nay của ngành Khoa học máy tính dự kiến là 40tr/năm nhé. Mỗi năm sẽ thay đổi theo quy định của Bộ nhé.
User1: Dạ ngành tự động hoá học phí dự kiến bao nhiêu vậy ạ
User2: Chào bạn, học phí dự kiến của ngành Kỹ thuật điều khiển và tự động hóa là 32tr/năm nhé.
User1: Dạ ad ơi nếu e trúng tuyển sơm ngành khmt thì có cần đ kiện j nx k ạ ?
User2: Chào bạn, bạn tra cứu ra trúng tuyển hay trúng tuyển có điều kiện?
User1: Trúng tuyển bằng hsa ạ. 
User2: Vậy bạn chỉ cần tốt nghiệp THPT thôi nhé
User1: Dạ ad ơi khi e trúng tuyển bằng hsa thì phải làm sao để có thể trúng tuyển chính thức vào trường
User2: Chào bạn, bạn cần đặt nguyện vọng trên cổng Bộ nữa nhé.
User1: Nv 1 hả ad
User2: Đúng rồi bạn nhé, nếu bạn đã trúng tuyển nguyện vọng bạn muốn học thì đặt là NV1 nhé
User1: Ad sao mk trúng tuyển r mà vẫn ch có mail về ạ
User2: Chào bạn, trường sẽ gửi mail và giấy báo sau khi kết thúc lọc ảo của Bộ và bạn trúng tuyển chính thức nhé.
User1: Ad ơi cho e hỏi vơi ạ
User1: Khi mk đã trúng tuyển uet r ạ . Mk muốn đặt ngành này là nv sau có được k ạ
User2: Chào bạn, được bạn nhé.</t>
  </si>
  <si>
    <t>Hồ sơ và quy trình, Thông tin tuyển sinh khác, Thông tin nhập học, Chương trình học</t>
  </si>
  <si>
    <t xml:space="preserve">User1: Dạ ad ơi cho e hỏi chương trình hc clc là dạy bằng tiếng anh hay tiếng việt ạ
User2: Chào bạn, từ năm nay nhà trường không còn chương trình clc nữa nhé! Chỉ còn mức định mức kĩ thuật và chuẩn và đều học bằng tiếng việt nhé!
User1: Ad cho e hỏi thêm 1 tí nựa ạ. Học phí của ngành khoa học máy tính là bao nhiêu ạ
User2: Học phí năm nay của ngành Khoa học máy tính dự kiến là 40tr/năm nhé. Mỗi năm sẽ thay đổi theo quy định của Bộ nhé.
User1: Dạ ngành tự động hoá học phí dự kiến bao nhiêu vậy ạ
User2: Chào bạn, học phí dự kiến của ngành Kỹ thuật điều khiển và tự động hóa là 32tr/năm nhé.
User1: Dạ ad ơi nếu e trúng tuyển sơm ngành khmt thì có cần đ kiện j nx k ạ ?
User2: Chào bạn, bạn tra cứu ra trúng tuyển hay trúng tuyển có điều kiện?
User1: Trúng tuyển bằng hsa ạ.
User2: Vậy bạn chỉ cần tốt nghiệp THPT thôi nhé
User1: Dạ ad ơi khi e trúng tuyển bằng hsa thì phải làm sao để có thể trúng tuyển chính thức vào trường
User2: Chào bạn, bạn cần đặt nguyện vọng trên cổng Bộ nữa nhé.
User1: Nv 1 hả ad
User2: Đúng rồi bạn nhé, nếu bạn đã trúng tuyển nguyện vọng bạn muốn học thì đặt là NV1 nhé
User1: Ad sao mk trúng tuyển r mà vẫn ch có mail về ạ
User2: Chào bạn, trường sẽ gửi mail và giấy báo sau khi kết thúc lọc ảo của Bộ và bạn trúng tuyển chính thức nhé.
User1: Khi mk đã trúng tuyển uet r ạ . Mk muốn đặt ngành này là nv sau có được k ạ
User2: Chào bạn, được bạn nhé.
</t>
  </si>
  <si>
    <t>User1: sốp ơi e 2k6 có vài điều muốn hỏi ạ
User2: Chào bạn. Bạn muốn được tư vấn điều gì về tuyển sinh của Trường Đại học Công nghệ - ĐHQGHN?
User1: e muốn hỏi là có giải hsg thì có được ưu tiên hay cộng điểm thi không ạ
User2: Chào bạn, bạn có giải môn gì và là giải gì nhỉ?</t>
  </si>
  <si>
    <t xml:space="preserve">User1: e muốn hỏi là có giải hsg thì có được ưu tiên hay cộng điểm thi không ạ
User2: Chào bạn, bạn có giải môn gì và là giải gì nhỉ?
</t>
  </si>
  <si>
    <t>User1: anh ơi
User1: e nghe nói trường mình có khóa học song bằng. vậy nếu e đỗ ngành thấp thì có đc hoc song bằng với ngành cao hơn ko ạ. VD như nếu e chỉ đỗ điện tử viễn thông thì có thể học song bằng với AI( trí tuệ nhân tạo ) ko ạ
User2: Chào bạn, năm học 2024 nhà trường chưa có kế hoạch tuyển sinh đào tạo song bằng bạn nhé.
User1: sao tuần trc khi e đi hội thảo tư vấn trường mình thì các thầy cô bảo là có mà nhỉ ?
User2: Theo đề án 2023 thì trường có đề cập đến thông tin tuyển sinh đào tạo song bằng, còn trong đề án 2024 hiện thì chưa bạn ạ.. Có thể trường sẽ có thông tin sau về việc này nên bạn có thể theo dõi page và các kênh thông tin khác của trường để có thể được cập nhật thông tin nhanh nhất nhé.
User1: vâng ạ</t>
  </si>
  <si>
    <t xml:space="preserve">User1: e nghe nói trường mình có khóa học song bằng. vậy nếu e đỗ ngành thấp thì có đc hoc song bằng với ngành cao hơn ko ạ. VD như nếu e chỉ đỗ điện tử viễn thông thì có thể học song bằng với AI( trí tuệ nhân tạo ) ko ạ
User2: Chào bạn, năm học 2024 nhà trường chưa có kế hoạch tuyển sinh đào tạo song bằng bạn nhé.
User1: sao tuần trc khi e đi hội thảo tư vấn trường mình thì các thầy cô bảo là có mà nhỉ ?
User2: Theo đề án 2023 thì trường có đề cập đến thông tin tuyển sinh đào tạo song bằng, còn trong đề án 2024 hiện thì chưa bạn ạ.. Có thể trường sẽ có thông tin sau về việc này nên bạn có thể theo dõi page và các kênh thông tin khác của trường để có thể được cập nhật thông tin nhanh nhất nhé.
</t>
  </si>
  <si>
    <t>User1: Dạ cho e hỏi
User1: Ảnh 3x4 là phông nền màu trắng hay xanh ạ ?
User2: Chào bạn, màu naog cũng được bạn nhé</t>
  </si>
  <si>
    <t xml:space="preserve">User1: Ảnh 3x4 là phông nền màu trắng hay xanh ạ ?
User2: Chào bạn, màu naog cũng được bạn nhé
</t>
  </si>
  <si>
    <t>User1: chào anh chị ạ, cho em hỏi em chưa đăng kí xét tuyển sớm của trường mình, nhưng sau khi có điểm thi em muốn đăng kí ielt + Toán, hóa đuoc không aj?
User2: Chào bạn, nhà trường không sử dụng phương thức ielts kết hợp toán hóa bạn nhé
User1: Dạ</t>
  </si>
  <si>
    <t xml:space="preserve">User1: chào anh chị ạ, cho em hỏi em chưa đăng kí xét tuyển sớm của trường mình, nhưng sau khi có điểm thi em muốn đăng kí ielt + Toán, hóa đuoc không aj?
User2: Chào bạn, nhà trường không sử dụng phương thức ielts kết hợp toán hóa bạn nhé
</t>
  </si>
  <si>
    <t>User1: Ad ơi cho mình hỏi nguyện vọng xét tuyển này của em mình là xét học bạ+đgnl+ cc tiếg ghi như này là đậu chưa ạ?
User1: . – Các thí sinh có kết quả “Trúng tuyển”, “Trúng tuyển có điều kiện” thực hiện đăng ký lại Nguyện vọng 1 trên Cổng thông tin tuyển sinh chung của Bộ GD&amp;ĐT để chắc chắn Trúng tuyển chính thức từ ngày 18/7 đến 17 giờ 00 ngày 30/7/2024.. Ý câu trên là nếu mình trúng tuyển thì bắt buộc phải để nv đã trúng tuyển lên thành nv1 hay sao ạ
User2: Chào bạn, không bắt buộc để nguyện vọng 1 bạn nhé.
User1: Vậy nếu mình để nv2 có nguy cơ bị trượt nếu trường chỉ lấy đủ tiêu chí xét tuyển kết hợp với tiêu chí phụ không ạ 🥲
User2: Chắc chắn đỗ bạn nhé. Bạn chỉ bị tính là không trúng tuyển nếu đã đỗ nguyện vọng ở trên thôi.
User1: Dạ mình cảm ơn vì thấy trường chỉ lấy 50 chỉ tiêu theo phương thức xét tuyển này từ thag điểm cao xuống thấp cho đến khi đạt chỉ tiêu. Cho mình hỏi bên mình đỗ xét tuyển bằng chứng chỉ thì có tin nhắn báo đỗ không ạ? Với khi nào sẽ làm thủ tục nhập học v ạ
User2: Từ 21h00 bạn có thể tra cứu kết quả xét tuyển tại web trường và tải về giấy báo trúng tuyển nhé! Dự kiến 24/8 sẽ nhập học
User1: Tải ở đâu v ạ mình mò nãy giờ không thấy 🥹
User2: Bạn tra cứu tại đây nhé. https://tuyensinh.uet.vnu.edu.vn/category/tra-cuu/ket-qua-tuyen-sinh/
Trường Đại học Công nghệ, ĐHQGHN (VNU-UET)
https://tuyensinh.uet.vnu.edu.vn/category/tra-cuu/ket-qua-tuyen-sinh/
User1: Dạ mình tra thấy ghi trúng tuyển r nhưng mà không biết chỗ tải giấy báo trúng tuyển ấy ạ
User2: Trường vẫn đag cập nhật giấy báo lên dần nhé!
User1: Dạ mình cảm ơn ạ 🥰. Ad ơi cho mình hỏi lên trường lấy giấy báo nhập học hộ thì có cần mag theo giấy tờ chứng minh gì không ạ?
User2: Bạn cần chuẩn bị ảnh trúng tuyển tra cứu ở trên web của trường nhé!</t>
  </si>
  <si>
    <t xml:space="preserve">User1: Ad ơi cho mình hỏi nguyện vọng xét tuyển này của em mình là xét học bạ+đgnl+ cc tiếg ghi như này là đậu chưa ạ?
User1: . – Các thí sinh có kết quả “Trúng tuyển”, “Trúng tuyển có điều kiện” thực hiện đăng ký lại Nguyện vọng 1 trên Cổng thông tin tuyển sinh chung của Bộ GD&amp;ĐT để chắc chắn Trúng tuyển chính thức từ ngày 18/7 đến 17 giờ 00 ngày 30/7/2024.. Ý câu trên là nếu mình trúng tuyển thì bắt buộc phải để nv đã trúng tuyển lên thành nv1 hay sao ạ
User2: Chào bạn, không bắt buộc để nguyện vọng 1 bạn nhé.
User1: Vậy nếu mình để nv2 có nguy cơ bị trượt nếu trường chỉ lấy đủ tiêu chí xét tuyển kết hợp với tiêu chí phụ không ạ 🥲
User2: Chắc chắn đỗ bạn nhé. Bạn chỉ bị tính là không trúng tuyển nếu đã đỗ nguyện vọng ở trên thôi.
User1: Dạ mình cảm ơn vì thấy trường chỉ lấy 50 chỉ tiêu theo phương thức xét tuyển này từ thag điểm cao xuống thấp cho đến khi đạt chỉ tiêu. Cho mình hỏi bên mình đỗ xét tuyển bằng chứng chỉ thì có tin nhắn báo đỗ không ạ? Với khi nào sẽ làm thủ tục nhập học v ạ
User2: Từ 21h00 bạn có thể tra cứu kết quả xét tuyển tại web trường và tải về giấy báo trúng tuyển nhé! Dự kiến 24/8 sẽ nhập học
User1: Tải ở đâu v ạ mình mò nãy giờ không thấy 🥹
User2: Bạn tra cứu tại đây nhé. https://tuyensinh.uet.vnu.edu.vn/category/tra-cuu/ket-qua-tuyen-sinh/
User1: Dạ mình tra thấy ghi trúng tuyển r nhưng mà không biết chỗ tải giấy báo trúng tuyển ấy ạ
User2: Trường vẫn đag cập nhật giấy báo lên dần nhé!
User1: Ad ơi cho mình hỏi lên trường lấy giấy báo nhập học hộ thì có cần mag theo giấy tờ chứng minh gì không ạ?
User2: Bạn cần chuẩn bị ảnh trúng tuyển tra cứu ở trên web của trường nhé!
</t>
  </si>
  <si>
    <t>User1: . cho em hỏi trong phần thông tin cá nhân có mục này, em định xét tuyển bằng giải qg mà giờ cũng chưa có sbd thi thpt qg thì phải làm sao
User2: Chào bạn, bạn chờ khi Bộ thông báo SBD rồi bổ sung nhé.
User1: ad ơi
User1: . hôm nay em mới nhận được sbd thì bổ sung ở chỗ nào ạ
User2: Chào bạn, nhà trường sẽ thông báo hướng dẫn bổ sung SBD đến bạn qua email sau nhé. Bạn nhớ check mail thường xuyên nhé.</t>
  </si>
  <si>
    <t xml:space="preserve">User1: . cho em hỏi trong phần thông tin cá nhân có mục này, em định xét tuyển bằng giải qg mà giờ cũng chưa có sbd thi thpt qg thì phải làm sao
User2: Chào bạn, bạn chờ khi Bộ thông báo SBD rồi bổ sung nhé.
User1: . hôm nay em mới nhận được sbd thì bổ sung ở chỗ nào ạ
User2: Chào bạn, nhà trường sẽ thông báo hướng dẫn bổ sung SBD đến bạn qua email sau nhé. Bạn nhớ check mail thường xuyên nhé.
</t>
  </si>
  <si>
    <t>User1: cách tính điểm đánh giá năng lực như thế nào vậy ạ
User2: Chào bạn, điểm xét tuyển theo kết quả ĐGNL được tính như sau:
 ĐX = (Tư duy định lượng x 2 + Tư duy định tính + Điểm Khoa học) * 30/200 + Điểm ƯT(ĐT, KV)
User1: năm nay trường dự kiến lấy bao nhiêu chỉ tiêu của đánh giá năng lực cho các ngành trí tuệ nhân tạo và khoa hộc máy tính ạ
User2: Thông tin này sẽ được công bố trong đề án tuyển sinh, bạn chờ đề án tuyển sinh năm nay nhé.
User1: thi hsa đợt 5 có kịp xét tuyển ko
User2: Nhà trường sẽ mở cổng xét tuyển đảm bảo cho các đợt thi nhé.</t>
  </si>
  <si>
    <t xml:space="preserve">User1: cách tính điểm đánh giá năng lực như thế nào vậy ạ
User2: Chào bạn, điểm xét tuyển theo kết quả ĐGNL được tính như sau:
 ĐX = (Tư duy định lượng x 2 + Tư duy định tính + Điểm Khoa học) * 30/200 + Điểm ƯT(ĐT, KV)
User1: năm nay trường dự kiến lấy bao nhiêu chỉ tiêu của đánh giá năng lực cho các ngành trí tuệ nhân tạo và khoa hộc máy tính ạ
User2: Thông tin này sẽ được công bố trong đề án tuyển sinh, bạn chờ đề án tuyển sinh năm nay nhé.
User1: thi hsa đợt 5 có kịp xét tuyển ko
User2: Nhà trường sẽ mở cổng xét tuyển đảm bảo cho các đợt thi nhé.
</t>
  </si>
  <si>
    <t>User1: em chào ban tuyển sinh ạ
User1: em bây giờ mới cập nhật sbd thì có sao không ạ. 🥲🥲🥲
User2: Chào bạn, bạn điền vào form phản hồi khi tra cứu kết quả nhé, không sao nhé
User1: em gửi form cũ r. có cần gửi lại k ạ. em ms g chiều nay. 🥹
User2: Không bạn nhé. Bạn gửi form cũ rồi thì trường sẽ cập nhập dần nhé.
User1: Admin ơi. Sao của em vẫn chx cập nhật vậy ạ
User2: Chào bạn, bạn đợi điểm thi chính thức được công bố nhé.
User1: Ad ơi
User1: Khoảng năm nào thì trường chuyển cơ sở ra hoà lạc vậy ạ. 🥰🥰🥰
User2: Chào bạn, hiện chưa có kế hoạch cụ thể nhé.</t>
  </si>
  <si>
    <t xml:space="preserve">User1: em bây giờ mới cập nhật sbd thì có sao không ạ. 🥲🥲🥲
User2: Chào bạn, bạn điền vào form phản hồi khi tra cứu kết quả nhé, không sao nhé
User1: em gửi form cũ r. có cần gửi lại k ạ. em ms g chiều nay. 🥹
User2: Không bạn nhé. Bạn gửi form cũ rồi thì trường sẽ cập nhập dần nhé.
User1: Admin ơi. Sao của em vẫn chx cập nhật vậy ạ
User2: Chào bạn, bạn đợi điểm thi chính thức được công bố nhé.
User1: Khoảng năm nào thì trường chuyển cơ sở ra hoà lạc vậy ạ. 🥰🥰🥰
User2: Chào bạn, hiện chưa có kế hoạch cụ thể nhé.
</t>
  </si>
  <si>
    <t>User1: dạ em chào ad ạ
 cho em hỏi là em có đăng kí và đã đỗ theo phương thức xét tuyển sớm bằng điểm thi đánh giá năng lực của trường mình ạ
 bây giờ em muốn để nv đã đỗ là NV 3 thì nếu NV1 và 2 của em trượt thì em có được tính đỗ NV3 không ạ
User1: hay bắt buộc phải để NV XTS là NV1 ạ
User2: Chào bạn, trong trường hợp đó thì bạn vẫn chắc chắn trúng tuyển nguyện vọng 03 nhé.
User1: dạ vâng em cảm ơn ad ạ</t>
  </si>
  <si>
    <t xml:space="preserve">User1: dạ em chào ad ạ
 cho em hỏi là em có đăng kí và đã đỗ theo phương thức xét tuyển sớm bằng điểm thi đánh giá năng lực của trường mình ạ
 bây giờ em muốn để nv đã đỗ là NV 3 thì nếu NV1 và 2 của em trượt thì em có được tính đỗ NV3 không ạ
User2: Chào bạn, trong trường hợp đó thì bạn vẫn chắc chắn trúng tuyển nguyện vọng 03 nhé.
User1: hay bắt buộc phải để NV XTS là NV1 ạ
</t>
  </si>
  <si>
    <t>User1: Cho e hỏi ngành điện tử viễn thông có yêu cầu 6 điểm tiếng anh giống 2022 ko ạ
User2: Chào bạn, năm nay trường không có yêu cầu về điểm tiếng anh nữa nhé.
User1: Dạ e cảm ơn</t>
  </si>
  <si>
    <t xml:space="preserve">User1: Cho e hỏi ngành điện tử viễn thông có yêu cầu 6 điểm tiếng anh giống 2022 ko ạ
User2: Chào bạn, năm nay trường không có yêu cầu về điểm tiếng anh nữa nhé.
</t>
  </si>
  <si>
    <t>User1: em muốn biết thông tin về các ngành của trường
User2: Chào bạn, bạn có thể tham khảo qua trang web này của nhà trường nha. https://tuyensinh.uet.vnu.edu.vn/category/nganh-theo-khoa/. Ngoài ra bạn có thể theo dõi cụ thể trên chính Fanpage này để theo dõi các bài review từng ngành học nhé</t>
  </si>
  <si>
    <t xml:space="preserve">User1: em muốn biết thông tin về các ngành của trường
User2: Chào bạn, bạn có thể tham khảo qua trang web này của nhà trường nha. https://tuyensinh.uet.vnu.edu.vn/category/nganh-theo-khoa/. Ngoài ra bạn có thể theo dõi cụ thể trên chính Fanpage này để theo dõi các bài review từng ngành học nhé
</t>
  </si>
  <si>
    <t>User1: xin chào. mình xin tư vấn cho con tham gia tuyển sinh vào trường năm 2024. con có ielts 7.5 thì có thể tham gia những chương trình xét tuyển nào ah
User2: Chào quý phụ huynh, với IELTS 7.5 thì bạn nhà mình có thể xét tuyển kết hợp chứng chỉ tiếng Anh với 2 điểm môn thi Toán và Lý nhé. . Tính điểm thi bằng công thức: Điểm Tiếng Anh đã quy đổi ở bảng trên + Điểm Toán + Điểm Lý + Điểm Ưu tiên (đối tượng, khu vực theo Bộ). Quý phụ huynh có thể tham khảo đề án tuyển sinh 2023 tại đây nhé 
https://tuyensinh.uet.vnu.edu.vn/tin-tuyen-sinh/de-an-tuyen-sinh-dhcq-nam-2023/
Trường Đại học Công nghệ, ĐHQGHN (VNU-UET)
https://tuyensinh.uet.vnu.edu.vn/tin-tuyen-sinh/de-an-tuyen-sinh-dhcq-nam-2023/
User1: Điểm toán và lý là điểm thi tốt nghiệp THPT à em?. Năm ngoái xét tuyển loại này trường lấy bnhieu điểm khoa cntt em nhỉ
User2: Đúng rồi phụ huynh nhé. Quý phụ huynh có thể tham khảo điểm chuẩn các phương thức xét tuyển của trường năm 2023 tại đây nhé: 
https://tuyensinh.uet.vnu.edu.vn/ban-nen-biet/diem-trung-tuyen-dhcq-vao-truong-dh-cong-nghe-dhqghn-nam-2023-theo-cac-phuong-thuc/
User1: Cảm ơn em nhé. Con có ielts 7.5 và SAT 1200 thì như năm ngoái có đủ đkien xét tuyển vào khoa công nghệ thông tin ko em nhỉ
User2: Xin chào quý phụ huynh, theo đề án tuyển sinh năm 2023 với thành tích trên bạn nhà mình đã đủ điều kiện để có thể tham gia đăng ký xét tuyển 2 phương thức sử dụng chứng chỉ quốc tế và phương thức kết hợp chứng chỉ Tiếng Anh với 2 điểm thi THPT môn Toán và Lý nhé
User1: C cảm ơn em. Em cho c hỏi
User1: Bạn nhà chị giờ đky thi SAT nguyện vọng xét tuyển vào trg mình
 Thì ngay khi đky SAT có bắt buộc phải đky gửi báo điểm về trường luôn ko nhỉ?. Hay sau này thi SAT xong và có kq đủ xét tuyển vào trường thì mới đky dịch vụ báo điểm về trường mình nhỉ?
User2: Xin chào quý phụ huynh, quý phụ huynh có thể đăng ký gửi điểm về nhà trường lúc đăng ký thi SAT nhé.</t>
  </si>
  <si>
    <t xml:space="preserve">User1: xin chào. mình xin tư vấn cho con tham gia tuyển sinh vào trường năm 2024. con có ielts 7.5 thì có thể tham gia những chương trình xét tuyển nào ah
User2: Chào quý phụ huynh, với IELTS 7.5 thì bạn nhà mình có thể xét tuyển kết hợp chứng chỉ tiếng Anh với 2 điểm môn thi Toán và Lý nhé. . Tính điểm thi bằng công thức: Điểm Tiếng Anh đã quy đổi ở bảng trên + Điểm Toán + Điểm Lý + Điểm Ưu tiên (đối tượng, khu vực theo Bộ). Quý phụ huynh có thể tham khảo đề án tuyển sinh 2023 tại đây nhé 
https://tuyensinh.uet.vnu.edu.vn/tin-tuyen-sinh/de-an-tuyen-sinh-dhcq-nam-2023/
Trường Đại học Công nghệ, ĐHQGHN (VNU-UET)
https://tuyensinh.uet.vnu.edu.vn/tin-tuyen-sinh/de-an-tuyen-sinh-dhcq-nam-2023/
User1: Điểm toán và lý là điểm thi tốt nghiệp THPT à em?. Năm ngoái xét tuyển loại này trường lấy bnhieu điểm khoa cntt em nhỉ
User2: Đúng rồi phụ huynh nhé. Quý phụ huynh có thể tham khảo điểm chuẩn các phương thức xét tuyển của trường năm 2023 tại đây nhé: 
https://tuyensinh.uet.vnu.edu.vn/ban-nen-biet/diem-trung-tuyen-dhcq-vao-truong-dh-cong-nghe-dhqghn-nam-2023-theo-cac-phuong-thuc/
User1: Con có ielts 7.5 và SAT 1200 thì như năm ngoái có đủ đkien xét tuyển vào khoa công nghệ thông tin ko em nhỉ
User2: Xin chào quý phụ huynh, theo đề án tuyển sinh năm 2023 với thành tích trên bạn nhà mình đã đủ điều kiện để có thể tham gia đăng ký xét tuyển 2 phương thức sử dụng chứng chỉ quốc tế và phương thức kết hợp chứng chỉ Tiếng Anh với 2 điểm thi THPT môn Toán và Lý nhé
User1: Bạn nhà chị giờ đky thi SAT nguyện vọng xét tuyển vào trg mình
 Thì ngay khi đky SAT có bắt buộc phải đky gửi báo điểm về trường luôn ko nhỉ?. Hay sau này thi SAT xong và có kq đủ xét tuyển vào trường thì mới đky dịch vụ báo điểm về trường mình nhỉ?
User2: Xin chào quý phụ huynh, quý phụ huynh có thể đăng ký gửi điểm về nhà trường lúc đăng ký thi SAT nhé.
</t>
  </si>
  <si>
    <t>User1: ad ơi cho em hỏi chút
User1: nếu em utxt có giải nhì tin tỉnh và có điểm dgnl 91 thì em có cần thi thpt trên điểm sàn không ạ?
User2: Chào bạn, theo phương thức ƯTXT thì cần thi THPT trên điểm sàn, còn ĐGNL thì không cần bạn nhé.
User1: vậy em dùng điểm dgnl làm điểm sàn đc ko ạ ?
User2: Không bạn nhé
User1: . vậy ngưỡng đầu vào này khác với điểm sàn ạ
User2: Năm học 2024 bạn có thể dùng điểm ĐGNL làm điểm sàn của UTXT nhé.
User1: tin chuẩn ko ad ?
User2: Thông tin trường đã công bố trong đề án  tuyển sinh bạn nhé.</t>
  </si>
  <si>
    <t xml:space="preserve">User1: nếu em utxt có giải nhì tin tỉnh và có điểm dgnl 91 thì em có cần thi thpt trên điểm sàn không ạ?
User2: Chào bạn, theo phương thức ƯTXT thì cần thi THPT trên điểm sàn, còn ĐGNL thì không cần bạn nhé.
User1: vậy em dùng điểm dgnl làm điểm sàn đc ko ạ ?
User2: Không bạn nhé
User1: . vậy ngưỡng đầu vào này khác với điểm sàn ạ
User2: Năm học 2024 bạn có thể dùng điểm ĐGNL làm điểm sàn của UTXT nhé.
User1: tin chuẩn ko ad ?
User2: Thông tin trường đã công bố trong đề án  tuyển sinh bạn nhé.
</t>
  </si>
  <si>
    <t>User1: ad ơi
User2: 
User1: em nộp hồ sơ xét tuyển trực tuyến vào tối hôm qua nhưng em lỡ viết sai địa chỉ gmail, em đã yêu cầu sửa hồ sơ r ạ. cho em hỏi là sau bao lâu thì  web xét duyệt sửa hồ sơ của em vậy ạ?
User2: Chào bạn, mình không có thông tin cụ thể nhưng sẽ sớm thôi nhé.
User1: Vâng e cảm ơn ạ</t>
  </si>
  <si>
    <t xml:space="preserve">User1: em nộp hồ sơ xét tuyển trực tuyến vào tối hôm qua nhưng em lỡ viết sai địa chỉ gmail, em đã yêu cầu sửa hồ sơ r ạ. cho em hỏi là sau bao lâu thì  web xét duyệt sửa hồ sơ của em vậy ạ?
User2: Chào bạn, mình không có thông tin cụ thể nhưng sẽ sớm thôi nhé.
</t>
  </si>
  <si>
    <t>User1: Cho em hỏi là bao giờ có lịch thi đánh giá năng lực năm 2024 cho 2006 vạy ạ
User2: Chào bạn, kỳ thi ĐGNL của ĐHQGHN sẽ do Trung tâm Khảo thí ĐHQGHN tổ chức, vì vậy bạn có thể liên hệ Trung tâm Khảo thí để được hỗ trợ nhé</t>
  </si>
  <si>
    <t xml:space="preserve">User1: Cho em hỏi là bao giờ có lịch thi đánh giá năng lực năm 2024 cho 2006 vạy ạ
User2: Chào bạn, kỳ thi ĐGNL của ĐHQGHN sẽ do Trung tâm Khảo thí ĐHQGHN tổ chức, vì vậy bạn có thể liên hệ Trung tâm Khảo thí để được hỗ trợ nhé
</t>
  </si>
  <si>
    <t>User1: dạ em chào page ạ, page cho em hỏi là bạn em đã đỗ trường mình ngày tự động hoá rồi ạ. vậy thì năm nhất có phải học ở cơ sở hoà lạc ko ạ?
User2:</t>
  </si>
  <si>
    <t xml:space="preserve">Chào bạn, đây là tin nhắn tự động. Trường hợp cần hỗ trợ gấp, vui lòng liên hệ hotline: 0981817520 hoặc 0981817530
User2: Chào bạn, thông tin bạn hỏi sẽ được trả lời trong giây lát.
User1: dạ em cảm ơn ạ
User2: Chào bạn, hiện tại năm nhất ngành tự động hoá học tại Hoà Lạc bạn nhé.
User1: dạ vâng ạ
User1: dạ cho em hỏi là học phí ngành này năm nay là bao nhiêu 1 năm ạ
User2:
  Chào bạn, đây là tin nhắn tự động. Trường hợp cần hỗ trợ gấp, vui lòng liên hệ hotline: 0981817520 hoặc 0981817530
User2: Học phí ngành này năm nay dự kiến khoảng 25-30 triệu/năm bạn nhé.
</t>
  </si>
  <si>
    <t>User1: E chào các a cj tv
User1: Trong phần xét tuyển Ý thì có phần xét học bạ hệ chuyên. Thì e đang thắc mắc k biết xét môiz hb hay phải thêm tiêu chí gì nx k ạ
User2: Chào bạn, bạn phải có thêm thành tích trong các cuộc thi HSG cấp tỉnh/thành phố nhé.</t>
  </si>
  <si>
    <t xml:space="preserve">User1: Trong phần xét tuyển Ý thì có phần xét học bạ hệ chuyên. Thì e đang thắc mắc k biết xét môiz hb hay phải thêm tiêu chí gì nx k ạ
User2: Chào bạn, bạn phải có thêm thành tích trong các cuộc thi HSG cấp tỉnh/thành phố nhé.
</t>
  </si>
  <si>
    <t>User1: Trường mình bao giờ báo kết quả xét tuyển đánh giá năng lực đấy ạ
User2: Chào quý phụ huynh, hiện trường chưa có thời gian công bố kết quả cụ thể, phụ huynh  chờ thông tin trong thời gian tới nhé.
User1: Vâng ạ. Trường mình đã thông báo kết quả trúng tuyển rồi ạ
User2: Xin chào quý phụ huynh, trường hiện đã thông báo kết quả xét tuyển sớm rồi nhé.
User1: Dạ vâng ạ</t>
  </si>
  <si>
    <t xml:space="preserve">User1: Trường mình bao giờ báo kết quả xét tuyển đánh giá năng lực đấy ạ
User2: Chào quý phụ huynh, hiện trường chưa có thời gian công bố kết quả cụ thể, phụ huynh  chờ thông tin trong thời gian tới nhé.
User1: Trường mình đã thông báo kết quả trúng tuyển rồi ạ
User2: Xin chào quý phụ huynh, trường hiện đã thông báo kết quả xét tuyển sớm rồi nhé.
</t>
  </si>
  <si>
    <t>User1: cho e hỏi trường mình mở xét học bạ chưa ạ
User2: Chào bạn, trường không xét học bạ nhé.</t>
  </si>
  <si>
    <t xml:space="preserve">User1: cho e hỏi trường mình mở xét học bạ chưa ạ
User2: Chào bạn, trường không xét học bạ nhé.
</t>
  </si>
  <si>
    <t>User1: Dạ thầy cô cho em hỏi xét tuyển bằng SAT thì có cần điền mục đối tượng 1234 không ạ?
User2: Chào bạn, bạn chỉ điền đúng mục mình muốn xét tuyển thôi nhé.. Mục đối tượng 1234 là dành cho các bạn xét tuyển thẳng và ưu tiên xét tuyển nhé.
User1: Dạ em cảm ơn ạ, cái đối tượng ưu tiên, khu vực thì mình xem ở đâu ạ
User2: Bạn muốn hỏi về đối tượng cho phương thức utxt hay là đối tượng ưu tiên theo quy định của Bộ Giáo dục nhỉ?
User1: Dạ em xét bằng sat ấy ạ. Chắc là quy định bgd
User2: Đối tượng ưu tiên sẽ theo quy định của Bộ bạn nhé.
User1: Dạ quy định đó đọc ở đâu thế ạ
User2: Bạn có thể tham khảo trong đề án tuyển sinh của trường năm 2024, chi tiết tại: 
https://tuyensinh.uet.vnu.edu.vn/wp-content/images/Signed.QHI_De-an-TS-DHCQ-nam-2024.pdf
User1: Dạ giá tiền 1 phương thức là 30k đk ạ, mình có thể chọn ko giới hạn nguyện vọng mà ko bị tính thêm tiền đk ạ
User2: Chào bạn, lệ phí sẽ là 30k/phương thức, không giới hạn số nguyện vọng nhé.
User1: Dạ mình có càn gửi sat về cho trường qua college board ko ạ
User2: Chào bạn, hiện tại bạn không cần gửi về trường nhé. Nếu đến quá trình hậu kiểm trường yêu cầu thì sẽ có thông báo sau bạn nhé.</t>
  </si>
  <si>
    <t xml:space="preserve">User1: Dạ thầy cô cho em hỏi xét tuyển bằng SAT thì có cần điền mục đối tượng 1234 không ạ?
User2: Chào bạn, bạn chỉ điền đúng mục mình muốn xét tuyển thôi nhé.. Mục đối tượng 1234 là dành cho các bạn xét tuyển thẳng và ưu tiên xét tuyển nhé.
User1: Dạ em cảm ơn ạ, cái đối tượng ưu tiên, khu vực thì mình xem ở đâu ạ
User2: Bạn muốn hỏi về đối tượng cho phương thức utxt hay là đối tượng ưu tiên theo quy định của Bộ Giáo dục nhỉ?
User1: Dạ em xét bằng sat ấy ạ. Chắc là quy định bgd
User2: Đối tượng ưu tiên sẽ theo quy định của Bộ bạn nhé.
User1: Dạ quy định đó đọc ở đâu thế ạ
User2: Bạn có thể tham khảo trong đề án tuyển sinh của trường năm 2024, chi tiết tại: 
https://tuyensinh.uet.vnu.edu.vn/wp-content/images/Signed.QHI_De-an-TS-DHCQ-nam-2024.pdf
User1: Dạ giá tiền 1 phương thức là 30k đk ạ, mình có thể chọn ko giới hạn nguyện vọng mà ko bị tính thêm tiền đk ạ
User2: Chào bạn, lệ phí sẽ là 30k/phương thức, không giới hạn số nguyện vọng nhé.
User1: Dạ mình có càn gửi sat về cho trường qua college board ko ạ
User2: Chào bạn, hiện tại bạn không cần gửi về trường nhé. Nếu đến quá trình hậu kiểm trường yêu cầu thì sẽ có thông báo sau bạn nhé.
</t>
  </si>
  <si>
    <t>User1: Cho e hỏi xíu ạ
User1: E nghe nói có 1 số ngành năm đầu phải ra Hoà Lạc có đúng không ạ
User2: Chào bạn, có một số ngành năm nhất phải học ở Hòa Lạc như sau nhé. 
User1: Ngành thiết kế công nghiệp và đồ hoạ dao động khoảng bao nhiêu điểm khối D01 ạ
User2: Chào bạn, do là khóa đầu nên chưa có thông tin để đưa ra dự báo điểm chuẩn ạ
User1: Dạ cho e hỏi trường mình có xét tuyển đợt 2 kh ạ
User2: Tuỳ vào số lượng chỉ tiêu còn thừa sau khi nhập học bạn nhé, hiện tại trường không có kế hoạch tuyển sinh đợt 2 nhé!</t>
  </si>
  <si>
    <t xml:space="preserve">User1: E nghe nói có 1 số ngành năm đầu phải ra Hoà Lạc có đúng không ạ
User2: Chào bạn, có một số ngành năm nhất phải học ở Hòa Lạc như sau nhé.
User1: Ngành thiết kế công nghiệp và đồ hoạ dao động khoảng bao nhiêu điểm khối D01 ạ
User2: Chào bạn, do là khóa đầu nên chưa có thông tin để đưa ra dự báo điểm chuẩn ạ
User1: Dạ cho e hỏi trường mình có xét tuyển đợt 2 kh ạ
User2: Tuỳ vào số lượng chỉ tiêu còn thừa sau khi nhập học bạn nhé, hiện tại trường không có kế hoạch tuyển sinh đợt 2 nhé!
</t>
  </si>
  <si>
    <t>User1: Xin chào!
User1: Tôi có con trai , muốn học nghành thiết kế đồ hoạ - xin tư vấn phương thức tuyển sinh!. Trường dạy bằng ngôn ngữ gì? Anh/ pháp/ việt !!??
User2: Chào quý phụ huynh, hiện tại trường chưa công bố đề án tuyển sinh 2024 nên chưa có thông tin chính xác về ngành mới Thiết kế công nghiệp và đồ hoạ này. Quý phụ huynh theo dõi fanpage để cập nhật thông tin mới nhất nhé.
User1: Xin cảm ơn!</t>
  </si>
  <si>
    <t xml:space="preserve">User1: Tôi có con trai , muốn học nghành thiết kế đồ hoạ - xin tư vấn phương thức tuyển sinh!. Trường dạy bằng ngôn ngữ gì? Anh/ pháp/ việt !!??
User2: Chào quý phụ huynh, hiện tại trường chưa công bố đề án tuyển sinh 2024 nên chưa có thông tin chính xác về ngành mới Thiết kế công nghiệp và đồ hoạ này. Quý phụ huynh theo dõi fanpage để cập nhật thông tin mới nhất nhé.
</t>
  </si>
  <si>
    <t>User1: Xin chào admin ạ
User2: Chào bạn. Bạn muốn được tư vấn điều gì về tuyển sinh của Trường Đại học Công nghệ - ĐHQGHN?
User1: Trường đã có đề án tuyển snh 2024 ch ạ
User2: Hiện tại nhà trường chưa công bố đề án tuyển sinh năm 2024, bạn theo dõi page để nhận những thông tin mới nhất nhé</t>
  </si>
  <si>
    <t xml:space="preserve">User1: Trường đã có đề án tuyển snh 2024 ch ạ
User2: Hiện tại nhà trường chưa công bố đề án tuyển sinh năm 2024, bạn theo dõi page để nhận những thông tin mới nhất nhé
</t>
  </si>
  <si>
    <t>User1: Em xin hỏi hồ sơ ưu tiên xét tuyển gồm những gì ạ?
User2: Chào bạn, bạn tham khảo hướng dẫn ở bài viết dưới đây nhé, đang trong thời hạn nộp hồ sơ: 
https://www.facebook.com/TVTS.UET.VNU/posts/761682486076084
.
https://www.facebook.com/TVTS.UET.VNU/posts/pfbid0ns7cPQQFdXEU7tvYQQgYdrGsbwdhpq5ERNHq52AvagFV5cgud6HDr8XydpeCc8q3l</t>
  </si>
  <si>
    <t xml:space="preserve">User1: Em xin hỏi hồ sơ ưu tiên xét tuyển gồm những gì ạ?
User2: Chào bạn, bạn tham khảo hướng dẫn ở bài viết dưới đây nhé, đang trong thời hạn nộp hồ sơ: 
https://www.facebook.com/TVTS.UET.VNU/posts/761682486076084
.
https://www.facebook.com/TVTS.UET.VNU/posts/pfbid0ns7cPQQFdXEU7tvYQQgYdrGsbwdhpq5ERNHq52AvagFV5cgud6HDr8XydpeCc8q3l
</t>
  </si>
  <si>
    <t>User1: hello
User1: cho mình hỏi với được ko ạ. bản cứng giấy báo trúng tuyển từ 10h sáng hnay là xuống trường lấy được luôn r đúng không ạ
User2: Đúng rồi bạn nhé!</t>
  </si>
  <si>
    <t xml:space="preserve">User1: cho mình hỏi với được ko ạ. bản cứng giấy báo trúng tuyển từ 10h sáng hnay là xuống trường lấy được luôn r đúng không ạ
User2: Đúng rồi bạn nhé!
</t>
  </si>
  <si>
    <t>User1: Trường mình cho em hỏi về Viện trí tuệ nhân tạo với ạ. Không biết là trường mình có những chương trình đào tạo gì về ngành này ạ? Cụ thể thì có natural language processing không ạ? Em cảm ơn trước ạ.
User2: Chào bạn, trường có ngành Trí tuệ nhân tạo sẽ đào tạo về lĩnh vực AI nhé.. Hiện tại Viện trí tuệ nhân tạo chỉ có 1 chương trình đào tạo. Còn Xử lý ngôn ngữ tự nhiên là một định hướng của ngành và có trong chương trình học bạn nhé
User1: Trường cho em biết sơ qua về chương trình đào tạo của ngành này gồm những core subjects, optional subjects nào được không ạ
User2: https://uet.vnu.edu.vn/chuong-trinh-dao-tao-nganh-tri-tue-nhan-tao-6/
https://uet.vnu.edu.vn/chuong-trinh-dao-tao-nganh-tri-tue-nhan-tao-6/. Bạn tham khảo nhé.
🥰范玉艳</t>
  </si>
  <si>
    <t xml:space="preserve">User1: Trường mình cho em hỏi về Viện trí tuệ nhân tạo với ạ. Không biết là trường mình có những chương trình đào tạo gì về ngành này ạ? Cụ thể thì có natural language processing không ạ? Em cảm ơn trước ạ.
User2: Chào bạn, trường có ngành Trí tuệ nhân tạo sẽ đào tạo về lĩnh vực AI nhé.. Hiện tại Viện trí tuệ nhân tạo chỉ có 1 chương trình đào tạo. Còn Xử lý ngôn ngữ tự nhiên là một định hướng của ngành và có trong chương trình học bạn nhé
User1: Trường cho em biết sơ qua về chương trình đào tạo của ngành này gồm những core subjects, optional subjects nào được không ạ
User2: https://uet.vnu.edu.vn/chuong-trinh-dao-tao-nganh-tri-tue-nhan-tao-6/
https://uet.vnu.edu.vn/chuong-trinh-dao-tao-nganh-tri-tue-nhan-tao-6/. Bạn tham khảo nhé.
</t>
  </si>
  <si>
    <t>User1: Trường cho mình hỏi là khi nào có thông báo xét tuyển vậy ạ
User2: Chào bạn, hiện trường chưa có thời gian công bố kết quả cụ thể, bạn chờ thông tin trong thời gian tới nhé.
User1: Dạ. Truờng oi
User1: . E bị lỗi ngày sinh ạ. Trong cccd em có chụp chính xác ngày sinh h em có sửa đc ko ạ. Trường ơii. 🥹. 🥹. 🥹. Xin trường xem xét cho em với ạ
User2: Chào bạn, việc này vào giờ hành chính hôm nay admin sẽ báo với đội kĩ thuật, do đó bạn nhắn lại cho page sau nhé.
User1: Trường oi. 🥹🥹🥹. Trường sửa giúp em đuơc ko ạ
User2: Chào bạn, trong phần thông báo kết quả có form phản hồi ý kiến, bạn phản hồi trong form đó trường sẽ giải quyết giúp bạn nhé.
User1: Dạ. Trường ơi
User1: Mk gửi mail mà chx nhận đc phản hồi ạ
User2: Chào bạn, bạn gửi mail thắc mắc gì nhỉ ?
User1: Dạ em gửi mail có sửa lỗi đký nx ko ạ. Bữa em có nhập sai ngày sinh nhưng trên cccd có ạ
User2: Nếu bạn đã điền vào form phản hồi trên web lúc trường công bố kết quả xét tuyển rồi thì trường sẽ update thông tin vào dữ liệu của trường nhé. Bạn yên tâm nhé.
User1: Dạ. Trường ời
User2: Chào bạn, bạn có thắc mắc gì về tuyển sinh của trường vậy nhỉ?
User1: Dạ cho em hỏi giờ trường có sửa đươc hồ sơ ko ạ
User2: Chào bạn, bạn xét tuyển theo phương thức nào vậy nhỉ?
User1: Xét tuyển học bạ ạ
User2: Nếu bạn đã điền qua form thì trường sẽ cập nhật vào dữ liệu của trường nhé.. Nếu có sai sót/ thông tin không trùng khớp thì ban tuyển sinh sẽ liên hệ bạn để cập nhật nên bạn cứ yên tâm nhé.
User1: Dạ. Truờng ơi
User1: Mình có sai sót ngày sinh chưa thấy trường liên hệ ạ
User2: Chào bạn, về sai sót ngày sinh thì đợi sau này khi xét tuyển xong nhà trường mới rà soát và yêu cầu chỉnh sửa lại nhé! Bạn yên tâm
User1: Dạ. 
User1: Trường cho em hỏi giờ e dký làm nv1 là chắc chắn được xét tuyển luôn đúng ko ạ
User2: Chào bạn, đúng bạn nhé.
User1: . Em đký vậy là đươc ạ. E hỏi để chắc chắn ạ. Em có cần làm thêm thủ tục gì nx ko ạ
User2: Không cần làm thêm thủ tục gì bạn nhé.
User1: Dạ. Trường cho em hỏi học cn1 thì học ở địa điêmr nào ạ
User2: Chào bạn, năm nay CN1 học tại Xuân Thủy nhé
User1: Dạ. Trường ơi ngày nào nhập học vậy ạ
User2: Hiện tại chưa có kế hoạch thời gian cụ thể nên bạn chờ thông báo nhé
User1: Dạ</t>
  </si>
  <si>
    <t xml:space="preserve">User1: Trường cho mình hỏi là khi nào có thông báo xét tuyển vậy ạ
User2: Chào bạn, hiện trường chưa có thời gian công bố kết quả cụ thể, bạn chờ thông tin trong thời gian tới nhé.
User1: . E bị lỗi ngày sinh ạ. Trong cccd em có chụp chính xác ngày sinh h em có sửa đc ko ạ. Trường ơii. 🥹. 🥹. 🥹. Xin trường xem xét cho em với ạ
User2: Chào bạn, việc này vào giờ hành chính hôm nay admin sẽ báo với đội kĩ thuật, do đó bạn nhắn lại cho page sau nhé.
User1: Mk gửi mail mà chx nhận đc phản hồi ạ
User2: Chào bạn, bạn gửi mail thắc mắc gì nhỉ ?
User1: Dạ em gửi mail có sửa lỗi đký nx ko ạ. Bữa em có nhập sai ngày sinh nhưng trên cccd có ạ
User2: Nếu bạn đã điền vào form phản hồi trên web lúc trường công bố kết quả xét tuyển rồi thì trường sẽ update thông tin vào dữ liệu của trường nhé. Bạn yên tâm nhé.
User1: Dạ cho em hỏi giờ trường có sửa đươc hồ sơ ko ạ
User2: Chào bạn, bạn xét tuyển theo phương thức nào vậy nhỉ?
User1: Xét tuyển học bạ ạ
User2: Nếu bạn đã điền qua form thì trường sẽ cập nhật vào dữ liệu của trường nhé.. Nếu có sai sót/ thông tin không trùng khớp thì ban tuyển sinh sẽ liên hệ bạn để cập nhật nên bạn cứ yên tâm nhé.
User1: Mình có sai sót ngày sinh chưa thấy trường liên hệ ạ
User2: Chào bạn, về sai sót ngày sinh thì đợi sau này khi xét tuyển xong nhà trường mới rà soát và yêu cầu chỉnh sửa lại nhé! Bạn yên tâm
User1: Trường cho em hỏi giờ e dký làm nv1 là chắc chắn được xét tuyển luôn đúng ko ạ
User2: Chào bạn, đúng bạn nhé.
User1: . Em đký vậy là đươc ạ. E hỏi để chắc chắn ạ. Em có cần làm thêm thủ tục gì nx ko ạ
User2: Không cần làm thêm thủ tục gì bạn nhé.
User1: Trường cho em hỏi học cn1 thì học ở địa điêmr nào ạ
User2: Chào bạn, năm nay CN1 học tại Xuân Thủy nhé
User1: Trường ơi ngày nào nhập học vậy ạ
User2: Hiện tại chưa có kế hoạch thời gian cụ thể nên bạn chờ thông báo nhé
</t>
  </si>
  <si>
    <t>User1: Em chào ban tuyển sinh ạ. Lúc nhập thông tin XTS trên hệ thống, em chọn nhầm thừa phương thức xét tuyển ko dùng thì phải làm thế nào để hủy đăng ký ạ?
User2: Chào bạn, bạn có thể note lại tại 1 mục nào đó của phương thức là phương thức đăng ký nhầm. và chỉ chuyển khoản phần phương thức bạn muốn đăng ký nhé
User1: em cảm ơn ạ</t>
  </si>
  <si>
    <t xml:space="preserve">User1: Em chào ban tuyển sinh ạ. Lúc nhập thông tin XTS trên hệ thống, em chọn nhầm thừa phương thức xét tuyển ko dùng thì phải làm thế nào để hủy đăng ký ạ?
User2: Chào bạn, bạn có thể note lại tại 1 mục nào đó của phương thức là phương thức đăng ký nhầm. và chỉ chuyển khoản phần phương thức bạn muốn đăng ký nhé
</t>
  </si>
  <si>
    <t>User1: Xin chào ạ, em muốn tìm hiểu về phương thức ưu tiên xét tuyển của trường mình ạ, ko bt có thể nhận tư vấn ko ạ?
User2: Chào bạn, bạn có thể tham khảo về phương thức ưu tiên xét tuyển tại đây:
https://tuyensinh.uet.vnu.edu.vn/uncategorized/du-kien-cac-phuong-thuc-xet-tuyen-dhcq-nam-2024/
Trường Đại học Công nghệ, ĐHQGHN (VNU-UET)
https://tuyensinh.uet.vnu.edu.vn/uncategorized/du-kien-cac-phuong-thuc-xet-tuyen-dhcq-nam-2024/
User1: Hồ sơ để đăng kí ưu tiên xét tuyển cần những gì vậy ạ?
User2: Chào bạn, trong tháng 5 trường sẽ công bố đề án và có hướng dẫn xét tuyển, bạn chờ thông tin từ trường nhé.
User1: H làm sao để xoá 1 pt xét tuyển ko dùng đến trên web ạ
User2: Chào bạn, hệ thống hiện chưa hỗ trợ xóa file, bạn có thể upload file mới lên nếu up nhầm file nhé.
User1: Ko ạ, ý em là em định xét 1 pt thôi (ko xét bằng dgnl) nhưng em lỡ điền vào ô dgnl rồi tổng kết trên web ghi em đk 2 pt ý ạ, h em mún xoá pt dgnl đi ạ
User2: Vậy bạn có thể điền vào ô điểm phương thức ĐGNL là không xét tuyển và chỉ đóng lệ phí phương thức bạn xét nhé.
User1: em sửa mãi nhưng web vẫn ghi là 2 phương thức ạ. 
User2: Bạn chỉ cần đóng lệ phí 1 phương thức là được nhé
User1: em xét phương thức xét tuyển ưu tiên thì chọn đối tượng ưu tiên là "ưu tiên xét tuyển" có đúng ko ạ?. 
User2: Chào bạn, phần đối tượng này bạn chọn theo quy định của BGD về đối tượng và khu vực ưu tiên nhé.
User1: Nhưng hệ thống yêu cầu đóng cả 60k, h em chỉ đóng 30k thì có đc ko ạ. Nếu đc e đóng 30k thì làm sao để bt em đóng tiền cho phương thức nào ạ? Nhỡ em cần pt utxt mak lại đóng tiền vào pt dgnl thì sao ạ?
User2: Trường sẽ duyệt bên thông tin xét tuyển của bạn trước, khi thấy cú pháp 00 thì sẽ biết là bạn không xét phương thức đấy, vậy nên bạn chỉ cần đóng 30k thôi nhé.
User1: sau khi nộp hồ sơ online, em có cần làm hồ sơ giấy gửi về trường ko ạ?
User2: Chào bạn, bạn chỉ cần đăng kí trên cổng đăng ký thôi bạn nhé
User1: Bao giờ trường công bố kết quả các phương thức xét tuyển sớm này vậy ạ?
User2: Chào bạn, hiện trường chưa có thời gian công bố kết quả cụ thể, bạn chờ thông tin trong thời gian tới nhé.
User1: H em phải nộp bản cứng về trường pk ạ?. Tại e xét pt utxt ý ạ
User2: Chào bạn, bạn không cần nộp hồ sơ bản cứng nhé</t>
  </si>
  <si>
    <t xml:space="preserve">User1: Xin chào ạ, em muốn tìm hiểu về phương thức ưu tiên xét tuyển của trường mình ạ, ko bt có thể nhận tư vấn ko ạ?
User2: Chào bạn, bạn có thể tham khảo về phương thức ưu tiên xét tuyển tại đây:
https://tuyensinh.uet.vnu.edu.vn/uncategorized/du-kien-cac-phuong-thuc-xet-tuyen-dhcq-nam-2024/
Trường Đại học Công nghệ, ĐHQGHN (VNU-UET)
https://tuyensinh.uet.vnu.edu.vn/uncategorized/du-kien-cac-phuong-thuc-xet-tuyen-dhcq-nam-2024/
User1: Hồ sơ để đăng kí ưu tiên xét tuyển cần những gì vậy ạ?
User2: Chào bạn, trong tháng 5 trường sẽ công bố đề án và có hướng dẫn xét tuyển, bạn chờ thông tin từ trường nhé.
User1: H làm sao để xoá 1 pt xét tuyển ko dùng đến trên web ạ
User2: Chào bạn, hệ thống hiện chưa hỗ trợ xóa file, bạn có thể upload file mới lên nếu up nhầm file nhé.
User1: Ko ạ, ý em là em định xét 1 pt thôi (ko xét bằng dgnl) nhưng em lỡ điền vào ô dgnl rồi tổng kết trên web ghi em đk 2 pt ý ạ, h em mún xoá pt dgnl đi ạ
User2: Vậy bạn có thể điền vào ô điểm phương thức ĐGNL là không xét tuyển và chỉ đóng lệ phí phương thức bạn xét nhé.
User1: em sửa mãi nhưng web vẫn ghi là 2 phương thức ạ. 
User2: Bạn chỉ cần đóng lệ phí 1 phương thức là được nhé
User1: em xét phương thức xét tuyển ưu tiên thì chọn đối tượng ưu tiên là "ưu tiên xét tuyển" có đúng ko ạ?. 
User2: Chào bạn, phần đối tượng này bạn chọn theo quy định của BGD về đối tượng và khu vực ưu tiên nhé.
User1: Nhưng hệ thống yêu cầu đóng cả 60k, h em chỉ đóng 30k thì có đc ko ạ. Nếu đc e đóng 30k thì làm sao để bt em đóng tiền cho phương thức nào ạ? Nhỡ em cần pt utxt mak lại đóng tiền vào pt dgnl thì sao ạ?
User2: Trường sẽ duyệt bên thông tin xét tuyển của bạn trước, khi thấy cú pháp 00 thì sẽ biết là bạn không xét phương thức đấy, vậy nên bạn chỉ cần đóng 30k thôi nhé.
User1: sau khi nộp hồ sơ online, em có cần làm hồ sơ giấy gửi về trường ko ạ?
User2: Chào bạn, bạn chỉ cần đăng kí trên cổng đăng ký thôi bạn nhé
User1: Bao giờ trường công bố kết quả các phương thức xét tuyển sớm này vậy ạ?
User2: Chào bạn, hiện trường chưa có thời gian công bố kết quả cụ thể, bạn chờ thông tin trong thời gian tới nhé.
User1: H em phải nộp bản cứng về trường pk ạ?. Tại e xét pt utxt ý ạ
User2: Chào bạn, bạn không cần nộp hồ sơ bản cứng nhé
</t>
  </si>
  <si>
    <t>User1: Dạ cho em hỏi với e là học sinh hệ chuyên và em thấy trong đề án có ghi xét tuyển thẳng cho học sinh hệ chuyên
User1: Cho em hỏi là nguyên tắc xét và điểm như thế nào vs ạ
User2: . Chào bạn, đối với học sinh hệ chuyên thì cần đáp ứng 1 trong 3 tiêu chí sau mới được đăng ký xét tuyển bạn nhé</t>
  </si>
  <si>
    <t xml:space="preserve">User1: Dạ cho em hỏi với e là học sinh hệ chuyên và em thấy trong đề án có ghi xét tuyển thẳng cho học sinh hệ chuyên
User1: Cho em hỏi là nguyên tắc xét và điểm như thế nào vs ạ
User2: . Chào bạn, đối với học sinh hệ chuyên thì cần đáp ứng 1 trong 3 tiêu chí sau mới được đăng ký xét tuyển bạn nhé
</t>
  </si>
  <si>
    <t>User1: Trường ơi cho em hỏi
User1: Bao giờ có điểm vậy ạ
User2: Chào bạn, kết quả xét tuyển sớm sẽ có trước khi hết hạn đặt nguyện vọng trên cổng bộ nhé.
User1: Dạ cho em hỏi. Em hiện tại đang có giải nhì hsg tỉnh với điểm dgnl là 105. Thì em có cơ hội vào ngành hệ thống thông tin quản lý không ạ. Tại em thấy năm ngoái tận 11x
User2: Chào bạn điểm chuẩn là dựa theo nhiều yếu tố nên không gì là chắc chắn cả bạn nhé, bạn có thể đặt thêm nhiều nv để tăng khả năng đỗ
User1: Dạ vâng em tưởng hsg tỉnh có ưu tiên. 
User1: Ad ơi cho em hỏi năm nay có cần tiêu chí phụ điểm tiếng anh hay gì ko ạ. Ghi chú ghi nguyện vọng đủ điều kiện trúng tuyển là em đăng kí là đỗ hả ad. Nếu em ko đỗ nv1 thì để nv2 em sẽ đỗ ạ
User2: Chào em, nếu em trượt nv trên thì khi xét tới nv đã trúng tuyển sớm thì vẫn trúng tuyển nhé</t>
  </si>
  <si>
    <t xml:space="preserve">User1: Bao giờ có điểm vậy ạ
User2: Chào bạn, kết quả xét tuyển sớm sẽ có trước khi hết hạn đặt nguyện vọng trên cổng bộ nhé.
User1: Dạ cho em hỏi. Em hiện tại đang có giải nhì hsg tỉnh với điểm dgnl là 105. Thì em có cơ hội vào ngành hệ thống thông tin quản lý không ạ. Tại em thấy năm ngoái tận 11x
User2: Chào bạn điểm chuẩn là dựa theo nhiều yếu tố nên không gì là chắc chắn cả bạn nhé, bạn có thể đặt thêm nhiều nv để tăng khả năng đỗ
User1: Ad ơi cho em hỏi năm nay có cần tiêu chí phụ điểm tiếng anh hay gì ko ạ. Ghi chú ghi nguyện vọng đủ điều kiện trúng tuyển là em đăng kí là đỗ hả ad. Nếu em ko đỗ nv1 thì để nv2 em sẽ đỗ ạ
User2: Chào em, nếu em trượt nv trên thì khi xét tới nv đã trúng tuyển sớm thì vẫn trúng tuyển nhé
</t>
  </si>
  <si>
    <t>User1: dạ em chào anh ạ
User1: cho em hỏi là nếu em được hsg giỏi hóa nhất cấp tỉnh có thể xét tuyển vào cntt được không ạ
User2: . Chào bạn, theo đề án tuyển sinh 2023 thì giải học sinh giỏi tỉnh môn Hóa không xét được vào các ngành liên quan đến CNTT. Khả năng cao năm nay cũng không có sự thay đổi. Bạn theo dõi page để cập nhật thông tin mới nhất từ trường nhé.
😢Nokano Miku
User1: dạ em cảm ơn trường ạ. vậy lý có xét không tường:?
User2: Theo như đề án tuyển sinh năm 2023 thì giải Lý không nằm trong danh sách các giải được xét tuyển. Tuy nhiên năm học này dự kiến giải Vật Lý có thể dùng để xét tuyển vào ngành Công nghệ thông tin bạn nhé.
😮Nokano Miku. Bạn chờ đề án tuyển sinh 2024 để có thông tin chính xác nhất nhé.
User1: dạ em cảm ơn trường ạ</t>
  </si>
  <si>
    <t xml:space="preserve">User1: cho em hỏi là nếu em được hsg giỏi hóa nhất cấp tỉnh có thể xét tuyển vào cntt được không ạ
User2: . Chào bạn, theo đề án tuyển sinh 2023 thì giải học sinh giỏi tỉnh môn Hóa không xét được vào các ngành liên quan đến CNTT. Khả năng cao năm nay cũng không có sự thay đổi. Bạn theo dõi page để cập nhật thông tin mới nhất từ trường nhé.
User1: dạ em cảm ơn trường ạ. vậy lý có xét không tường:?
User2: Theo như đề án tuyển sinh năm 2023 thì giải Lý không nằm trong danh sách các giải được xét tuyển. Tuy nhiên năm học này dự kiến giải Vật Lý có thể dùng để xét tuyển vào ngành Công nghệ thông tin bạn nhé.
</t>
  </si>
  <si>
    <t>User1: Em muốn xét tuyển theo phương thức xét học bạ ạ?
User2: Chào bạn, trường không xét học bạ bạn nhé.</t>
  </si>
  <si>
    <t xml:space="preserve">User1: Em muốn xét tuyển theo phương thức xét học bạ ạ?
User2: Chào bạn, trường không xét học bạ bạn nhé.
</t>
  </si>
  <si>
    <t>User1: Alo ai
User1: Ad cho em hỏi với ạ. Em dự định quy đổi điểm ielts thành điêmr thpt cho môn Tiếng Anh,vậy có cần đăng kí quy đổi trên web nhà trường hoặc theo cách nào ạ.
User2: Chào bạn, bạn cần đăng ký trên cổng xét tuyển của trường nhé.
User1: Em tưởng đối với mã 100 là không cần đăng ký xét tuyển chứ ạ,tại nó chỉ quy đổi điểm ielts thôi ạ
User2: Với chứng chỉ IELTS thì nhà trường sẽ thực hiện quy đổi cho bạn trên cổng Bộ, nên bạn cần đăng ký trên cổng xét tuyển của nhà trường nhé.
User1: . Vậy em cần hoàn thành những mục nào vậy ạ
User2: Bạn hoàn thành mục A B C
User1: Dạ vâng
User2: Mục D thì chỉ hoàn thành mục IELTS thôi nhé,
User1: Dạ
User2: Với số báo danh THPT thì bạn có thể bổ sung sau khi có số báo danh.
User1: Ad ơi cho em hỏi chút được không ạ.Hiện tại vừa có điểm chuẩn của UET xong.Em được 8,8 toán,9,25 vật lí và ielts 7.0 đã quy đổi trên cổng bộ
User1: Vậy em đã được 10đ Anh chưa ạ,em đặt NV1 là CN8 ạ
User2: Xét theo phương thức THPT thì 7.0 Ielts được quy đổi thành 10đ rồi bạn nhé!
User1: Trường sẽ quy đổi và cộng vào tổng điểm cho em đúng không ạ.Vậy thì chắc e đậu NV1 CN8 rùi hihi
User2: Đúng rồi bạn nhé</t>
  </si>
  <si>
    <t xml:space="preserve">User1: Ad cho em hỏi với ạ. Em dự định quy đổi điểm ielts thành điêmr thpt cho môn Tiếng Anh,vậy có cần đăng kí quy đổi trên web nhà trường hoặc theo cách nào ạ.
User2: Chào bạn, bạn cần đăng ký trên cổng xét tuyển của trường nhé.
User1: Em tưởng đối với mã 100 là không cần đăng ký xét tuyển chứ ạ,tại nó chỉ quy đổi điểm ielts thôi ạ
User2: Với chứng chỉ IELTS thì nhà trường sẽ thực hiện quy đổi cho bạn trên cổng Bộ, nên bạn cần đăng ký trên cổng xét tuyển của nhà trường nhé.
User1: . Vậy em cần hoàn thành những mục nào vậy ạ
User2: Bạn hoàn thành mục A B C
User1: Ad ơi cho em hỏi chút được không ạ.Hiện tại vừa có điểm chuẩn của UET xong.Em được 8,8 toán,9,25 vật lí và ielts 7.0 đã quy đổi trên cổng bộ
User1: Vậy em đã được 10đ Anh chưa ạ,em đặt NV1 là CN8 ạ
User2: Xét theo phương thức THPT thì 7.0 Ielts được quy đổi thành 10đ rồi bạn nhé!
User1: Trường sẽ quy đổi và cộng vào tổng điểm cho em đúng không ạ.Vậy thì chắc e đậu NV1 CN8 rùi hihi
User2: Đúng rồi bạn nhé
</t>
  </si>
  <si>
    <t>User1: ad ơi. cho em hỏi là điểm sàn xét theo điểm tốt nghiệp thpt hay điểm thi đại học ạ. nếu xét theo điểm thi đại học thì khi em quy đổi ielts 7.0 để xét đại học rồi thì có được điểm khối A01 của em tính như thế nào ạ
User2: Chào bạn, điểm sàn sẽ xét theo điểm thi thptqg nhé!
User1: dạ e cảm ơn ạ</t>
  </si>
  <si>
    <t xml:space="preserve">User1: ad ơi. cho em hỏi là điểm sàn xét theo điểm tốt nghiệp thpt hay điểm thi đại học ạ. nếu xét theo điểm thi đại học thì khi em quy đổi ielts 7.0 để xét đại học rồi thì có được điểm khối A01 của em tính như thế nào ạ
User2: Chào bạn, điểm sàn sẽ xét theo điểm thi thptqg nhé!
</t>
  </si>
  <si>
    <t>User1: em chào ad ạ, không biết trường mình có đào tạo song bằng các ngành cntt, trí tuệ nhân tạo kh ạ, em cảm ơn ạ
User2: 
User1: nếu trường ngoài thì không đăng kí được ạ
User2: Đúng rồi bạn nhé
User1: dạ vâng em cảm ơn ạ</t>
  </si>
  <si>
    <t xml:space="preserve">User1: em chào ad ạ, không biết trường mình có đào tạo song bằng các ngành cntt, trí tuệ nhân tạo kh ạ, em cảm ơn ạ
User2: 
User1: nếu trường ngoài thì không đăng kí được ạ
User2: Đúng rồi bạn nhé
</t>
  </si>
  <si>
    <t>User1: Em chào Thầy Cô của UET ạ. Hiện nay em đang chuẩn bị bước vào kì thi THPT Quốc Gia và em có một thắc mắc mong Thầy Cô giải đáp giúp em ạ. Đó là em đạt giải khuyến khích( Tư) trong cuộc thi học sinh giỏi cấp tỉnh vậy em có đủ điều kiện để nạp hồ sơ theo phương thức ưu tiên xét tuyển không ạ? Em cảm ơn Thầy Cô ạ.
User2: 
😢Trương Công Tấn
User1: Ad ơi cho em hỏi là trường mình ngành nào đào tạo thiết kế vi mạch ạ
User2: Chào bạn, bạn có thể tham khảo ngành Kỹ thuật máy tính và ngành Công nghệ kỹ thuật điện tử - viễn thông của trường.
User1: Ngoài hai ngành này còn ngành khác không ạ
User2: Ngoài ra, ngành Vật lý kỹ thuật hay Công nghệ kỹ thuật cơ điện tử cũng có đào tạo về vi mạch nhưng thiên hướng về sản xuất nhé.
User1: Dạ vâng e cảm ơn ạ. Vậy hai ngành này thiên về gì ạ
User2: Hai ngành này thiên theo hướng thiết kế như bạn hỏi ban đầu nhé.
User1: À dạ vang e cảm ơn ạ</t>
  </si>
  <si>
    <t xml:space="preserve">User1: Em chào Thầy Cô của UET ạ. Hiện nay em đang chuẩn bị bước vào kì thi THPT Quốc Gia và em có một thắc mắc mong Thầy Cô giải đáp giúp em ạ. Đó là em đạt giải khuyến khích( Tư) trong cuộc thi học sinh giỏi cấp tỉnh vậy em có đủ điều kiện để nạp hồ sơ theo phương thức ưu tiên xét tuyển không ạ? Em cảm ơn Thầy Cô ạ.
User2: 😢Trương Công Tấn
User1: Ad ơi cho em hỏi là trường mình ngành nào đào tạo thiết kế vi mạch ạ
User2: Chào bạn, bạn có thể tham khảo ngành Kỹ thuật máy tính và ngành Công nghệ kỹ thuật điện tử - viễn thông của trường.
User1: Ngoài hai ngành này còn ngành khác không ạ
User2: Ngoài ra, ngành Vật lý kỹ thuật hay Công nghệ kỹ thuật cơ điện tử cũng có đào tạo về vi mạch nhưng thiên hướng về sản xuất nhé.
User1: Dạ vâng e cảm ơn ạ. Vậy hai ngành này thiên về gì ạ
User2: Hai ngành này thiên theo hướng thiết kế như bạn hỏi ban đầu nhé.
</t>
  </si>
  <si>
    <t>User1: trường ơi cho mình hỏi cnay với xét ngành riêng theo khối hay chung hết ạ
User2: Chào bạn, bạn có thể nói chi tiết về vấn đề bạn cần hỏi không?
User1: mình theo D01 muốn xét điểm THPT thì xét cùng với bạn khác cũng cùng D01 hay xét A00 A01 D01 chung hết
User2: Các khối sẽ xét chung với nhau bạn nhé.</t>
  </si>
  <si>
    <t xml:space="preserve">User1: trường ơi cho mình hỏi cnay với xét ngành riêng theo khối hay chung hết ạ
User2: Chào bạn, bạn có thể nói chi tiết về vấn đề bạn cần hỏi không?
User1: mình theo D01 muốn xét điểm THPT thì xét cùng với bạn khác cũng cùng D01 hay xét A00 A01 D01 chung hết
User2: Các khối sẽ xét chung với nhau bạn nhé.
</t>
  </si>
  <si>
    <t>User1: Trường mình khi nào xét tuyển học bạ ạ
User2: Chào bạn, trường không có phương thức xét tuyển học bạ bạn nhé
User1: cho e xin các phương thức xét tuyển của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</si>
  <si>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Trường mình khi nào xét tuyển học bạ ạ
User2: Chào bạn, trường không có phương thức xét tuyển học bạ bạn nhé
User1: cho e xin các phương thức xét tuyển của mình ạ
User2: Chào bạn, hiện tại trường đang có 5 phương thức xét tuyển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</si>
  <si>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admin ơi
User1: 97₫ đgnl có đủ điểm vào ko ạ :')
User2: Chào bạn, bạn cứ tự tin xét tuyển nhé.
User1: 27₫ có đủ vào ngành trí tuệ nhân tạo không ạ. hay phải 28₫ ạ
User2: Như admin nói thì điểm chuẩn không thể dự đoán được, bạn cứ tự tin đăng ký nhé.
User1: vâng ạ. em cảm ơn ạ</t>
  </si>
  <si>
    <t xml:space="preserve">User1: 97₫ đgnl có đủ điểm vào ko ạ :')
User2: Chào bạn, bạn cứ tự tin xét tuyển nhé.
User1: 27₫ có đủ vào ngành trí tuệ nhân tạo không ạ. hay phải 28₫ ạ
User2: Như admin nói thì điểm chuẩn không thể dự đoán được, bạn cứ tự tin đăng ký nhé.
</t>
  </si>
  <si>
    <t>User1: admin ơi em đang muốn đăng kí xét tuyển diện 1,2,3,4 đến bước File học bạ và minh chứng đạt giải thì ban đầu em upload mỗi minh chứng đạt giải
User1: bây giờ em vừa gộp đủ học bạ + minh chứng để upload lại mà lưu xong kiểm tra lại file vẫn ra file cũ ạ
User2: Chào bạn, bạn ấn ghi nhận để được update lại nhé.
User1: dạ nó ghi Đã cập nhật thông tin phục vụ xét tuyển - Đối tượng 1, 2, 3, 4. sau đó em thử reload lại trang và bấm vào nhấn vào để xem file. thì nó vẫn ra file cũ ạ :((
User2: Bạn thử đăng xuất tài khoản sau đó đăng nhập lại xem sao nhé. Nếu ngày mai vẫn gặp tình trạng này bạn vui lòng nhắn lại để admin hỗ trợ kiểm tra nhé.
User1: dạ vâng ạ. nhưng mà cho em thắc mắc xíu ạ. em đang học ở THPT Sơn Tây mà em có giải Nhì KHKT cấp Thành phố thì em có thể dùng nó để xét tuyển vào UET không ạ
User2: Trường không xét tuyển giải KHKT cấp Thành phố bạn nhé.
User1: dạ em đọc kỹ thì lấy có nhưng mà chỉ dành cho học sinh học thpt thuộc đại học quốc gia á mà em đang không thuộc diện đó mà em lỡ điền mất thông tin vào diện 1,2,3,4 rồi thì có cách nào xoá bỏ không ạ
User2: Bạn điền vào mục thành tích khác dòng "không xét tuyển" nhé.
User1: dạ nhưng mà phần thanh toán nó vẫn tính em là em đăng kí cả phương thức xét tuyển đó ạ
User2: Bạn chỉ thanh toán phương thức bạn muốn xét tuyển thôi nhé.</t>
  </si>
  <si>
    <t xml:space="preserve">User1: admin ơi em đang muốn đăng kí xét tuyển diện 1,2,3,4 đến bước File học bạ và minh chứng đạt giải thì ban đầu em upload mỗi minh chứng đạt giải
User1: bây giờ em vừa gộp đủ học bạ + minh chứng để upload lại mà lưu xong kiểm tra lại file vẫn ra file cũ ạ
User2: Chào bạn, bạn ấn ghi nhận để được update lại nhé.
User1: dạ nó ghi Đã cập nhật thông tin phục vụ xét tuyển - Đối tượng 1, 2, 3, 4. sau đó em thử reload lại trang và bấm vào nhấn vào để xem file. thì nó vẫn ra file cũ ạ :((
User2: Bạn thử đăng xuất tài khoản sau đó đăng nhập lại xem sao nhé. Nếu ngày mai vẫn gặp tình trạng này bạn vui lòng nhắn lại để admin hỗ trợ kiểm tra nhé.
User1: dạ vâng ạ. nhưng mà cho em thắc mắc xíu ạ. em đang học ở THPT Sơn Tây mà em có giải Nhì KHKT cấp Thành phố thì em có thể dùng nó để xét tuyển vào UET không ạ
User2: Trường không xét tuyển giải KHKT cấp Thành phố bạn nhé.
User1: dạ em đọc kỹ thì lấy có nhưng mà chỉ dành cho học sinh học thpt thuộc đại học quốc gia á mà em đang không thuộc diện đó mà em lỡ điền mất thông tin vào diện 1,2,3,4 rồi thì có cách nào xoá bỏ không ạ
User2: Bạn điền vào mục thành tích khác dòng "không xét tuyển" nhé.
User1: dạ nhưng mà phần thanh toán nó vẫn tính em là em đăng kí cả phương thức xét tuyển đó ạ
User2: Bạn chỉ thanh toán phương thức bạn muốn xét tuyển thôi nhé.
</t>
  </si>
  <si>
    <t>User1: Ad ơi , trường mình có mở xét tuyển đợt 2 k ạ ?
User2: Chào bạn, trường không có kế hoạch mở xét tuyển sớm đợt 2 nhé.</t>
  </si>
  <si>
    <t xml:space="preserve">User1: Ad ơi , trường mình có mở xét tuyển đợt 2 k ạ ?
User2: Chào bạn, trường không có kế hoạch mở xét tuyển sớm đợt 2 nhé.
</t>
  </si>
  <si>
    <t>User1: Ad cho em hỏi trường mình có tiếng anh đầu vào ko ạ
User2: Chào em, trường không thi tiếng anh đầu vào nhé
User1: ad cho em hỏi làm sao để đăng kí ở kí túc xá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Cho e hỏi ktx ngoại ngữ khác gì ktx mĩ đình ạ. Em học cn2 nên ở ktx nào ạ
User2: Tuỳ nhu cầu của bạn nhé, KTX NN trong khuôn viên của VNU nên việc di chuyển tới các giảng đường sẽ thuận tiện hơn</t>
  </si>
  <si>
    <t xml:space="preserve">User1: Ad cho em hỏi trường mình có tiếng anh đầu vào ko ạ
User2: Chào em, trường không thi tiếng anh đầu vào nhé
User1: ad cho em hỏi làm sao để đăng kí ở kí túc xá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Cho e hỏi ktx ngoại ngữ khác gì ktx mĩ đình ạ. Em học cn2 nên ở ktx nào ạ
User2: Tuỳ nhu cầu của bạn nhé, KTX NN trong khuôn viên của VNU nên việc di chuyển tới các giảng đường sẽ thuận tiện hơn
</t>
  </si>
  <si>
    <t>User1: Thầy cô , AC cho e hỏi Phương thức xét tuyển 2 và phương thức xét tuyển 5 khác nhau như thế nào ạ . vì môn ngoại ngữ ở PT2 quy ddooirr IELTS 7.0 là 10đ còn PT5 chỉ có 9.5 là như nào ạ . e cảm ơn !đ
User2: Chào bạn, với PT2 thì nhà trường sẽ quy đổi Ielts của bạn ra thang 10 thay cho môn Tiếng anh và sẽ xét cùng với các đối tượng dùng điểm THPTQG nhé.. Còn PT5 thì nhà trường sẽ quy đổi ielts của bạn ra thang 10 và kết hợp với 2 môn Toán Lý, và sẽ xét riêng so với phương thức xét điểm THPTQG bạn nhé
User1: Vâng ạ . E cảm ơn ạ !
User1: thầy cô cho em hỏi khi nào mở cổng đăng ký tuyển sinh vậy ạ ? e cảm ơn!
User2: Chào bạn, trong tháng 5 trường sẽ mở cổng xét tuyển. Bạn yên tâm chờ thông tin nhé.</t>
  </si>
  <si>
    <t xml:space="preserve">User1: Thầy cô , AC cho e hỏi Phương thức xét tuyển 2 và phương thức xét tuyển 5 khác nhau như thế nào ạ . vì môn ngoại ngữ ở PT2 quy ddooirr IELTS 7.0 là 10đ còn PT5 chỉ có 9.5 là như nào ạ . e cảm ơn !đ
User2: Chào bạn, với PT2 thì nhà trường sẽ quy đổi Ielts của bạn ra thang 10 thay cho môn Tiếng anh và sẽ xét cùng với các đối tượng dùng điểm THPTQG nhé.. Còn PT5 thì nhà trường sẽ quy đổi ielts của bạn ra thang 10 và kết hợp với 2 môn Toán Lý, và sẽ xét riêng so với phương thức xét điểm THPTQG bạn nhé
User1: thầy cô cho em hỏi khi nào mở cổng đăng ký tuyển sinh vậy ạ ? e cảm ơn!
User2: Chào bạn, trong tháng 5 trường sẽ mở cổng xét tuyển. Bạn yên tâm chờ thông tin nhé.
</t>
  </si>
  <si>
    <t>User1: cho em hỏi với ạ
User1: em muốn đang kí xét tuyển của trường bằng hình thức học sinh giỏi cấp tỉnh. hệ không chuyên. năm lớp 10 em có điểm tổng kết trung bình là 8,2. nhưng điểm tb 3 năm 10 11 12 lớn hơn 8,5 có xét được không ạ
User2: Chào bạn, điểm trung bình cả 3 năm &gt;= 8.5 là đủ điều kiện bạn nhé.
User1: Dạ em cảm ơn ạ. làm hồ sơ online xong có cần phải gửi bản cứng về trường nx ko ạ
User2: Chào bạn, bạn không cần nộp bản cứng nhé.
User1: em cảm ơn ạ. xét tuyển bằng phương thức ưu tiên xét tuyển (ƯTXT) bao giờ có kết quả ạ
User2: Chào bạn, hiện trường chưa công bố thời gian có kết quả xét tuyển bạn nhé. Bạn chờ thêm thông tin trong thời gian tới nhé.
User1: em cảm ơn ạ. cho em hỏi như năm ngoái 2023 có kết quả của phương thức ưu tiên xét tuyển rơi vào khi nào ạ
User2: Chào bạn, năm học trước trường công bố kết quả UTXT vào 8/7 nhé.. Còn năm học này trường chưa có thời gian dự kiến, bạn chờ thông tin trong thời gian tới nhé.
User1: em chọn theo phương thức utxt. thì giờ em cập nhật điểm hsa luôn bây giờ hay là sau khi đỗ mới cập nhật ạ
User2: Chào bạn, bạn nộp minh chứng điểm Đgnl vào cùng file với học bạ và giấy chứng nhận HSG nhé.
User1: em lỡ có gửi rồi giờ gửi yêu cầu xin cập nhật điểm hsa được ko ạ
User2: Bạn yêu cầu chỉnh sửa hồ sơ để sửa nhé.
User1: cho em hỏi cập nhật sbd như này. là thành công rồi đúng ko ạ. . có cần cập nhật trên này nữa ko ạ
User2: Chào bạn, nếu số báo danh của bạn trên web xét tuyển của trường đã chính xác thì mình không cần điền form nữa nhé.
User1: với lại em ko nhận được mail của nhà trường về cập nhật thì hồ sơ , thì coi như hồ sơ của em là tạm ổn rồi đúng ko ạ
User2: Nhà trường hiện đang trong quá trình xét duyệt hồ sơ bạn nhé.
User1: dạ vâng em cảm ơn. Cho em hỏi vòng loại icpc cấp trường bao giờ tổ chức thế ạ
User2: Chào bạn, hiện trường công bố thời gian tổ chức vòng ICPC cấp trường nhé, thường thì sẽ vào giữa kỳ 1 bạn nhé.
User1: Cho em hỏi vậy là có cần nộp bản cứng về trường ko ạ
User2: Chào bạn, không cần nộp bản cứng về trường bạn nhé. Sau khi có kết quả, nhà trường sẽ hướng dẫn cụ thể bạn nhé
User1: dạ em cảm ơn ạ. . cho em hỏi là em có 106 hsa. thì bây giờ em chỉ cần thi thpt. ko liệt là được đúngs ko ạ
User2: Chào bạn, bạn đạt ngưỡng đầu vào theo ĐGNL rồi thì chỉ cần đủ điều kiện tốt nghiệp THPT là được nhé.
User1: Bao giờ nhận được mail trúng tuyển và hướng dẫn đăng kí ạ
User2: Trường sẽ có thông báo sau bạn nhé.
User1: với lại em có điền sbd trên hệ thống rồi mà lúc em tra kết quả ko thấy sbd. có sao ko ạ
User2: Bạn đợi trường cập nhật thông tin nhé
User1: Cho em hỏi đăng kí điểm đầu vào bằng hsa thì chỉ cần gửi file cùng với học bạ thôi đúng không ạ
User2: Chào bạn, trong file bạn gửi đã có minh chứng điểm ĐGNL chưa nhỉ?
User1: Trong file của em thì có nhưng ở wed đang kí xét tuyển bằng hsa thì em để ko
User2: Nếu có thì được rồi bạn nhé. Để chắc chắn bạn cũng có thể điền vào form này để ghi rõ nộp minh chứng điểm ĐGNL xét ngưỡng đầu vào và up bản scan điểm ĐGNL nhé.. https://docs.google.com/forms/d/e/1FAIpQLSfwMITdBHqQTZIlT3F8Oofw0yQeGLD3yxeIyztx_xQ0xtKe6Q/viewform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https://docs.google.com/forms/d/e/1FAIpQLSfwMITdBHqQTZIlT3F8Oofw0yQeGLD3yxeIyztx_xQ0xtKe6Q/viewform?usp=embed_facebook
User1: với trong gmail trường gửi có. . đơn này có cần làm ko ạ
User2: Chào bạn, trường đâu gửi đơn này nhỉ.. Bạn có nhầm với phía trường khác không nhỉ?
User1: https://tuyensinh.uet.vnu.edu.vn/wp-content/images/CV_1957_HuongDanTuyenSinhNam_2024.pdf
https://tuyensinh.uet.vnu.edu.vn/wp-content/images/CV_1957_HuongDanTuyenSinhNam_2024.pdf. nó ở trong file hương dẫn ạ. em có đọc lướt qua ạ
User2: Đây là hướng dẫn chung của Bộ nhé.. Tờ bạn đang điền là dành cho đối tượng xét tuyển thẳng và ưu tiên xét tuyển vào ngành giáo dục mầm non,. Không phải của trường bạn nhé.. Nếu trường có yêu cầu gì sẽ có thông báo tới thí sinh qua Page nhé.
User1: dạ em cảm ơn ạ</t>
  </si>
  <si>
    <t>XT khác, Không XT, Hồ sơ và quy trình, ĐBCL</t>
  </si>
  <si>
    <t xml:space="preserve">User1: em muốn đang kí xét tuyển của trường bằng hình thức học sinh giỏi cấp tỉnh. hệ không chuyên. năm lớp 10 em có điểm tổng kết trung bình là 8,2. nhưng điểm tb 3 năm 10 11 12 lớn hơn 8,5 có xét được không ạ
User2: Chào bạn, điểm trung bình cả 3 năm &gt;= 8.5 là đủ điều kiện bạn nhé.
User1: Dạ em cảm ơn ạ. làm hồ sơ online xong có cần phải gửi bản cứng về trường nx ko ạ
User2: Chào bạn, bạn không cần nộp bản cứng nhé.
User1: em cảm ơn ạ. xét tuyển bằng phương thức ưu tiên xét tuyển (ƯTXT) bao giờ có kết quả ạ
User2: Chào bạn, hiện trường chưa công bố thời gian có kết quả xét tuyển bạn nhé. Bạn chờ thêm thông tin trong thời gian tới nhé.
User1: em cảm ơn ạ. cho em hỏi như năm ngoái 2023 có kết quả của phương thức ưu tiên xét tuyển rơi vào khi nào ạ
User2: Chào bạn, năm học trước trường công bố kết quả UTXT vào 8/7 nhé.. Còn năm học này trường chưa có thời gian dự kiến, bạn chờ thông tin trong thời gian tới nhé.
User1: em chọn theo phương thức utxt. thì giờ em cập nhật điểm hsa luôn bây giờ hay là sau khi đỗ mới cập nhật ạ
User2: Chào bạn, bạn nộp minh chứng điểm Đgnl vào cùng file với học bạ và giấy chứng nhận HSG nhé.
User1: em lỡ có gửi rồi giờ gửi yêu cầu xin cập nhật điểm hsa được ko ạ
User2: Bạn yêu cầu chỉnh sửa hồ sơ để sửa nhé.
User1: cho em hỏi cập nhật sbd như này. là thành công rồi đúng ko ạ. . có cần cập nhật trên này nữa ko ạ
User2: Chào bạn, nếu số báo danh của bạn trên web xét tuyển của trường đã chính xác thì mình không cần điền form nữa nhé.
User1: với lại em ko nhận được mail của nhà trường về cập nhật thì hồ sơ , thì coi như hồ sơ của em là tạm ổn rồi đúng ko ạ
User2: Nhà trường hiện đang trong quá trình xét duyệt hồ sơ bạn nhé.
User1: Cho em hỏi vòng loại icpc cấp trường bao giờ tổ chức thế ạ
User2: Chào bạn, hiện trường công bố thời gian tổ chức vòng ICPC cấp trường nhé, thường thì sẽ vào giữa kỳ 1 bạn nhé.
User1: Cho em hỏi vậy là có cần nộp bản cứng về trường ko ạ
User2: Chào bạn, không cần nộp bản cứng về trường bạn nhé. Sau khi có kết quả, nhà trường sẽ hướng dẫn cụ thể bạn nhé
User1: dạ em cảm ơn ạ. . cho em hỏi là em có 106 hsa. thì bây giờ em chỉ cần thi thpt. ko liệt là được đúngs ko ạ
User2: Chào bạn, bạn đạt ngưỡng đầu vào theo ĐGNL rồi thì chỉ cần đủ điều kiện tốt nghiệp THPT là được nhé.
User1: Bao giờ nhận được mail trúng tuyển và hướng dẫn đăng kí ạ
User2: Trường sẽ có thông báo sau bạn nhé.
User1: với lại em có điền sbd trên hệ thống rồi mà lúc em tra kết quả ko thấy sbd. có sao ko ạ
User2: Bạn đợi trường cập nhật thông tin nhé
User1: Cho em hỏi đăng kí điểm đầu vào bằng hsa thì chỉ cần gửi file cùng với học bạ thôi đúng không ạ
User2: Chào bạn, trong file bạn gửi đã có minh chứng điểm ĐGNL chưa nhỉ?
User1: Trong file của em thì có nhưng ở wed đang kí xét tuyển bằng hsa thì em để ko
User2: Nếu có thì được rồi bạn nhé. Để chắc chắn bạn cũng có thể điền vào form này để ghi rõ nộp minh chứng điểm ĐGNL xét ngưỡng đầu vào và up bản scan điểm ĐGNL nhé.. https://docs.google.com/forms/d/e/1FAIpQLSfwMITdBHqQTZIlT3F8Oofw0yQeGLD3yxeIyztx_xQ0xtKe6Q/viewform
User1: với trong gmail trường gửi có. . đơn này có cần làm ko ạ
User2: Chào bạn, trường đâu gửi đơn này nhỉ.. Bạn có nhầm với phía trường khác không nhỉ?
User1: https://tuyensinh.uet.vnu.edu.vn/wp-content/images/CV_1957_HuongDanTuyenSinhNam_2024.pdf
https://tuyensinh.uet.vnu.edu.vn/wp-content/images/CV_1957_HuongDanTuyenSinhNam_2024.pdf. nó ở trong file hương dẫn ạ. em có đọc lướt qua ạ
User2: Đây là hướng dẫn chung của Bộ nhé.. Tờ bạn đang điền là dành cho đối tượng xét tuyển thẳng và ưu tiên xét tuyển vào ngành giáo dục mầm non,. Không phải của trường bạn nhé.. Nếu trường có yêu cầu gì sẽ có thông báo tới thí sinh qua Page nhé.
</t>
  </si>
  <si>
    <t>User1: điểm sàn đgnl của mình là bao nhiêu ạ
User2: Chào bạn, yêu cầu của điểm ĐGNL là: đối với các ngành CN1, CN2, CN8, CN9, CN11, CN12, CN14, CN15, CN17 từ 90/150 điểm trở lên; các ngành còn lại từ 80/150 điểm trở lên.
User1: bao h công bố điểm chuẩn ạ
User2: Chào bạn, sau khi đóng cổng xét tuyển trường sẽ có thời gian công bố điểm chuẩn nhé.
User1: với mức tầm 110 thì có chắc chắn đc k ạ
User2: Điểm chuẩn mỗi năm sẽ có sự thay đổi tùy thuộc vào số chỉ tiêu, số người đăng ký, phổ điểm,... bạn cứ tự tin đăng ký nhé.
User1: mình nộp hồ sơ thành công
User1: thì k cần gửi bản photo hay giấy tờ qua bưu điện nx đúng k ạ
User2: Chào bạn, trường xét tuyển online nên không cần gửi bản cứng nhé. Khi nào nhập học sẽ có hướng dẫn nộp sau.</t>
  </si>
  <si>
    <t xml:space="preserve">User1: điểm sàn đgnl của mình là bao nhiêu ạ
User2: Chào bạn, yêu cầu của điểm ĐGNL là: đối với các ngành CN1, CN2, CN8, CN9, CN11, CN12, CN14, CN15, CN17 từ 90/150 điểm trở lên; các ngành còn lại từ 80/150 điểm trở lên.
User1: bao h công bố điểm chuẩn ạ
User2: Chào bạn, sau khi đóng cổng xét tuyển trường sẽ có thời gian công bố điểm chuẩn nhé.
User1: với mức tầm 110 thì có chắc chắn đc k ạ
User2: Điểm chuẩn mỗi năm sẽ có sự thay đổi tùy thuộc vào số chỉ tiêu, số người đăng ký, phổ điểm,... bạn cứ tự tin đăng ký nhé.
User1: thì k cần gửi bản photo hay giấy tờ qua bưu điện nx đúng k ạ
User2: Chào bạn, trường xét tuyển online nên không cần gửi bản cứng nhé. Khi nào nhập học sẽ có hướng dẫn nộp sau.
</t>
  </si>
  <si>
    <t>User1: Dạ
User1: . Dja trên web của trường viết để " nguyện vọng 1" thì cái này có phải bắt buộc ko ạ. Hay chỉ khuyến khích thuii ạ
User2: Chào bạn, cái này tùy thuộc vào nguyện vọng của bạn. Nếu bạn chắc chắn học ngành trúng tuyển thì để nguyện vọng 1 nhé
User1: Dạ thế e để ngành này nguyện vọng 2 cũg đc ạ. Tại e cũng muốn vào 1 ngành nữa của trường mk bằng thpt ạ
User2: Đúng rồi bạn nhé.
User1: Dạ quên cập nhật số báo danh thì có sao ko ạ
User2: Bạn có thể cập nhật qua link phản hồi ý kiến của phần cuối thông báo kết quả tuyển sinh bạn nhé
User1: Dạ
User1: E đã trúng tuyển vào trường bằng pt đgnl thì bao giờ xác nhận nhập học trên hệ thống của trường ạ
User2: Chào bạn, thông báo nhập học trường sẽ công bố trong thời gian tới. Bạn vui lòng theo dõi page để cập nhật thông tin mới nhất nhé.
User1: Những giấy tờ cần chuẩn bị có cần phải cho vào tập hồ sơ ko ạ
User2: Khi đi nhập học các bạn sẽ được phát vỏ hồ sơ nhé!
User1: . Dạ cái này có phải đki tài khoản luôn ko ạ
User2: Nhà trường đã cấp tài khoản cho bạn như trên ảnh có đề cập rồi nhé!</t>
  </si>
  <si>
    <t xml:space="preserve">User1: . Dja trên web của trường viết để " nguyện vọng 1" thì cái này có phải bắt buộc ko ạ. Hay chỉ khuyến khích thuii ạ
User2: Chào bạn, cái này tùy thuộc vào nguyện vọng của bạn. Nếu bạn chắc chắn học ngành trúng tuyển thì để nguyện vọng 1 nhé
User1: Dạ thế e để ngành này nguyện vọng 2 cũg đc ạ. Tại e cũng muốn vào 1 ngành nữa của trường mk bằng thpt ạ
User2: Đúng rồi bạn nhé.
User1: Dạ quên cập nhật số báo danh thì có sao ko ạ
User2: Bạn có thể cập nhật qua link phản hồi ý kiến của phần cuối thông báo kết quả tuyển sinh bạn nhé
User1: E đã trúng tuyển vào trường bằng pt đgnl thì bao giờ xác nhận nhập học trên hệ thống của trường ạ
User2: Chào bạn, thông báo nhập học trường sẽ công bố trong thời gian tới. Bạn vui lòng theo dõi page để cập nhật thông tin mới nhất nhé.
User1: Những giấy tờ cần chuẩn bị có cần phải cho vào tập hồ sơ ko ạ
User2: Khi đi nhập học các bạn sẽ được phát vỏ hồ sơ nhé!
User1: . Dạ cái này có phải đki tài khoản luôn ko ạ
User2: Nhà trường đã cấp tài khoản cho bạn như trên ảnh có đề cập rồi nhé!
</t>
  </si>
  <si>
    <t>User1: Trường năm nay xét tuyển như nào ạ
User2: Chào bạn, bạn có thể tham khảo dự kiến tuyển sinh đại học năm nay. https://tuyensinh.uet.vnu.edu.vn/tin-tuyen-sinh/thong-tin-tuyen-sinh-dai-hoc-nam-2024-du-kien/</t>
  </si>
  <si>
    <t xml:space="preserve">User1: Trường năm nay xét tuyển như nào ạ
User2: Chào bạn, bạn có thể tham khảo dự kiến tuyển sinh đại học năm nay. https://tuyensinh.uet.vnu.edu.vn/tin-tuyen-sinh/thong-tin-tuyen-sinh-dai-hoc-nam-2024-du-kien/
</t>
  </si>
  <si>
    <t>User1: Chào admin
User1: Rất mong admin chia sẻ điểm tuyển sinh theo hình thức xét tuyển theo kết quả thi THPT 2023 và những năm trước đây cho mình với ạ
User2: Xin chào quý phụ huynh, phụ huynh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t>
  </si>
  <si>
    <t xml:space="preserve">User1: Rất mong admin chia sẻ điểm tuyển sinh theo hình thức xét tuyển theo kết quả thi THPT 2023 và những năm trước đây cho mình với ạ
User2: Xin chào quý phụ huynh, phụ huynh có thể tham khảo điểm chuẩn các phương thức xét tuyển của trường năm 2023 tại đây nhé: 
https://tuyensinh.uet.vnu.edu.vn/ban-nen-biet/diem-trung-tuyen-dhcq-vao-truong-dh-cong-nghe-dhqghn-nam-2023-theo-cac-phuong-thuc/
</t>
  </si>
  <si>
    <t>User1: ad ơi cho e hỏi chút về ptxt của trường đc k ạ
User2: Chào bạn. Bạn muốn được tư vấn điều gì về tuyển sinh của Trường Đại học Công nghệ - ĐHQGHN?
User1: e thấy phương thức xét tuyển bằng điểm đgnl của trường có cộng điểm ưu tiên. cho e hỏi là điểm ưu tiên ấy thì đc cộng như nào ạ
User2: Điểm ưu tiên theo khu vực, đối tượng sẽ theo quy định của Bộ GD&amp;ĐT bạn nhé.
 Điểm ƯT = [(30 – Tổng điểm đạt được)/7.5] x Mức điểm ưu tiên theo quy định của Bộ
User1: đây là tính theo điểm thpt ạ
User2: Thang điểm đánh giá năng lực cũng sẽ cộng điểm ưu tiên theo quy định này bạn nhé.
User1: bây h e đc 0.75đ kv với 2đ dân tộc mà điểm xét tuyển theo đgnl của e dưới 22.5 thì đc cộng 2.75 pk ạ
User2: Đúng rồi bạn nhé.
User1: e cảm ơn ạ🥰. ad ơi tất cả các ngành của trg đều yêu cầu điểm t.a trên 6 hay chỉ một số ngành thôi ạ🥲
User2: Chào bạn, việc cần điểm tiếng Anh trên 6 đã không còn từ năm 2023 rồi nhé. Không biết bạn thấy thông tin này ở đâu có thể cho admin biết để điều chỉnh tránh gây hoang mang không?
User1: e nghe ngta kể thế🥹
User2: Vậy bạn cứ yên tâm nhé vì việc cần có điểm tiếng Anh trên mức nào đó đã không còn sử dụng nữa.
User1: ad ơi trường có đào tạo ngành công nghệ bán dẫn ko ạ
User2: Chào bạn, trường đào tạo các ngành có định hướng về vi mạch bán dẫn mà bạn có thể tham khảo như: Công nghệ kỹ thuật điện tử - viễn thông, Vật lý kỹ thuật, Kỹ thuật máy tính.
User1: ad ơi cho e hỏi xíu về điểm ưu tiên ạ theo e tìm hiểu trên các trang mạng thì dân tộc kv 1 đc cộng 2đ nhưng lúc e đk trên giấy thì chỉ ghi là đc cộng 0.5 thôi là s ạ:(((
User2: Chào bạn, bạn đăng ký trên giấy nào nhỉ?
User1: giấy đk tốt nghiệp thpt ạ. 
User2: Tờ phiếu này không phải của phía trường cấp nên bạn xác nhận lại với trường THPT nơi bạn theo học nhé.
User1: vậy đk vô trg thì e dân tộc kv1 đc cộng bnh điểm ạ
User2: Bạn tham khảo nhé: 
https://tuyensinhso.vn/tin-moi/cap-nhat-thong-tin-ve-doi-tuong-uu-tien-diem-uu-tien-khu-vuc-tuyen-sinh-dai-hoc-tu-nam-2023-c62898.html
.
😢Việt Phạm
User1: . wed bị lỗi r ạ:((
User2: Chào bạn, đây không phải web của trường nhé.. https://tuyensinh.uet.vnu.edu.vn/
Trường Đại học Công nghệ, ĐHQGHN (VNU-UET)
https://tuyensinh.uet.vnu.edu.vn/. Mình gửi bạn web xét tuyển của trường.
User1: ad ơi e đc cộng điểm ưu tiên dân tộc r có đc cộng điểm ưu tiên vùng nữa ko ạ
User2: Chào bạn, được bạn nhé.
User1: ad ơi bao h thì trường công bố điểm chuẩn thpt ạ
User2: Chào bạn, sau khi kết thúc lọc ảo trên cổng Bộ bạn nhé.
User1: ad ơi trường cóa test tiếng anh đầu vào ko ạ:)))
User2: Chào bạn, trường không có test tiếng anh đầu vào nhé
User1: ad ơi e có bằng tiếng nhật n3 r thì học xong có phải thi ngoại ngữ đầu ra để ra trường k ạ:))
User2: Chào bạn, tùy ngành trong trường sẽ có chuẩn đầu ra khác nhau. Bạn muốn hỏi về chuẩn đầu ra của ngành đào tạo nào?
User1: ngành kỹ thuật cơ điện tử ạ
User2: Với ngành học này chuẩn đầu ra tiếng Anh sẽ là B2 nhé.
User1: có ngành nào chuẩn đầu ra là tiếng nhật ko ạ:&gt;&gt;
User2: Bạn có thể tham khảo ngành học CN1 sẽ có định hướng về thị trường Nhật Bản nhé.
User1: ad ơi tân sinh viên thì thường bao h sẽ nhập học ạ
User2: Chào bạn, hiện tại chưa có thông báo về thời gian nhập học nhé
User1: thông tin này chuẩn ko ạ. uet có thi đầu vào á ad:((
User2: Chào bạn, trường không thi tiếng Anh đầu vào nhé.
User1: ad ơi khi nào thì mở đk ở ktx ạ
User2: Chào em, việc đăng ký ktx nhà trường sẽ thông báo khi nhập học nhé
User1: Ad ơi 24/8 là nhập học trực tuyến hay lên trường ạ
User2: Nhập học trực tiếp tại trường bạn nhé!. Hồ sơ cần chuẩn bị đã có thông báo tại web trường.
User1: ad ơi cho e xin link đk ktx cơ sở ở hòa lạc với ạ
User2: KTX HL nhà trường sẽ sắp xếp cho các bạn đủ chỗ và có thông báo sau nhé!
User1: e nghe có thông tin 100% sv năm nhất học tại hòa lạc ở ktx pk ạ
User2: Đúng bạn nhé, nhà trường đã đề cập tại hướng dẫn nhập học trên web rồi nhé!
User1: ngành vật lí kỹ thuật là bằng cử nhân nhưng e có đc học đến kỹ sư ko ạ</t>
  </si>
  <si>
    <t xml:space="preserve">User1: ad ơi cho e hỏi chút về ptxt của trường đc k ạ
User2: Chào bạn. Bạn muốn được tư vấn điều gì về tuyển sinh của Trường Đại học Công nghệ - ĐHQGHN?
User1: e thấy phương thức xét tuyển bằng điểm đgnl của trường có cộng điểm ưu tiên. cho e hỏi là điểm ưu tiên ấy thì đc cộng như nào ạ
User2: Điểm ưu tiên theo khu vực, đối tượng sẽ theo quy định của Bộ GD&amp;ĐT bạn nhé.
Điểm ƯT = [(30 – Tổng điểm đạt được)/7.5] x Mức điểm ưu tiên theo quy định của Bộ
User1: đây là tính theo điểm thpt ạ
User2: Thang điểm đánh giá năng lực cũng sẽ cộng điểm ưu tiên theo quy định này bạn nhé.
User1: bây h e đc 0.75đ kv với 2đ dân tộc mà điểm xét tuyển theo đgnl của e dưới 22.5 thì đc cộng 2.75 pk ạ
User2: Đúng rồi bạn nhé.
User1: ad ơi tất cả các ngành của trg đều yêu cầu điểm t.a trên 6 hay chỉ một số ngành thôi ạ🥲
User2: Chào bạn, việc cần điểm tiếng Anh trên 6 đã không còn từ năm 2023 rồi nhé. Không biết bạn thấy thông tin này ở đâu có thể cho admin biết để điều chỉnh tránh gây hoang mang không?
User1: ad ơi trường có đào tạo ngành công nghệ bán dẫn ko ạ
User2: Chào bạn, trường đào tạo các ngành có định hướng về vi mạch bán dẫn mà bạn có thể tham khảo như: Công nghệ kỹ thuật điện tử - viễn thông, Vật lý kỹ thuật, Kỹ thuật máy tính.
User1: ad ơi cho e hỏi xíu về điểm ưu tiên ạ theo e tìm hiểu trên các trang mạng thì dân tộc kv 1 đc cộng 2đ nhưng lúc e đk trên giấy thì chỉ ghi là đc cộng 0.5 thôi là s ạ:(((
User2: Chào bạn, bạn đăng ký trên giấy nào nhỉ?
User1: giấy đk tốt nghiệp thpt ạ.
User2: Tờ phiếu này không phải của phía trường cấp nên bạn xác nhận lại với trường THPT nơi bạn theo học nhé.
User1: vậy đk vô trg thì e dân tộc kv1 đc cộng bnh điểm ạ
User2: Bạn tham khảo nhé: 
https://tuyensinhso.vn/tin-moi/cap-nhat-thong-tin-ve-doi-tuong-uu-tien-diem-uu-tien-khu-vuc-tuyen-sinh-dai-hoc-tu-nam-2023-c62898.html
User1: . wed bị lỗi r ạ:((
User2: Chào bạn, đây không phải web của trường nhé.. https://tuyensinh.uet.vnu.edu.vn/
Trường Đại học Công nghệ, ĐHQGHN (VNU-UET)
https://tuyensinh.uet.vnu.edu.vn/. Mình gửi bạn web xét tuyển của trường.
User1: ad ơi e đc cộng điểm ưu tiên dân tộc r có đc cộng điểm ưu tiên vùng nữa ko ạ
User2: Chào bạn, được bạn nhé.
User1: ad ơi bao h thì trường công bố điểm chuẩn thpt ạ
User2: Chào bạn, sau khi kết thúc lọc ảo trên cổng Bộ bạn nhé.
User1: ad ơi trường cóa test tiếng anh đầu vào ko ạ:)))
User2: Chào bạn, trường không có test tiếng anh đầu vào nhé
User1: ad ơi e có bằng tiếng nhật n3 r thì học xong có phải thi ngoại ngữ đầu ra để ra trường k ạ:))
User2: Chào bạn, tùy ngành trong trường sẽ có chuẩn đầu ra khác nhau. Bạn muốn hỏi về chuẩn đầu ra của ngành đào tạo nào?
User1: ngành kỹ thuật cơ điện tử ạ
User2: Với ngành học này chuẩn đầu ra tiếng Anh sẽ là B2 nhé.
User1: có ngành nào chuẩn đầu ra là tiếng nhật ko ạ:&gt;&gt;
User2: Bạn có thể tham khảo ngành học CN1 sẽ có định hướng về thị trường Nhật Bản nhé.
User1: ad ơi tân sinh viên thì thường bao h sẽ nhập học ạ
User2: Chào bạn, hiện tại chưa có thông báo về thời gian nhập học nhé
User1: thông tin này chuẩn ko ạ. uet có thi đầu vào á ad:((
User2: Chào bạn, trường không thi tiếng Anh đầu vào nhé.
User1: ad ơi khi nào thì mở đk ở ktx ạ
User2: Chào em, việc đăng ký ktx nhà trường sẽ thông báo khi nhập học nhé
User1: Ad ơi 24/8 là nhập học trực tuyến hay lên trường ạ
User2: Nhập học trực tiếp tại trường bạn nhé!. Hồ sơ cần chuẩn bị đã có thông báo tại web trường.
User1: ad ơi cho e xin link đk ktx cơ sở ở hòa lạc với ạ
User2: KTX HL nhà trường sẽ sắp xếp cho các bạn đủ chỗ và có thông báo sau nhé!
User1: e nghe có thông tin 100% sv năm nhất học tại hòa lạc ở ktx pk ạ
User2: Đúng bạn nhé, nhà trường đã đề cập tại hướng dẫn nhập học trên web rồi nhé!
User1: ngành vật lí kỹ thuật là bằng cử nhân nhưng e có đc học đến kỹ sư ko ạ
</t>
  </si>
  <si>
    <t>User1: e học uet thì dc ở ktx nào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t>
  </si>
  <si>
    <t xml:space="preserve">User1: e học uet thì dc ở ktx nào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t>
  </si>
  <si>
    <t>User1: anh/chị ơi cho em hỏi mình chưa có số báo danh thi THPT thì nộp hồ sơ xét tuyển trực tuyến mình cứ nộp trước rồi đợi có số báo danh mới cập nhật phải không ạ
User1: với cả mình có cần phải nộp hồ sơ bản cứng không ạ? em dùng phương thức xét tuyển bằng kết quả hsa
User2: Chào bạn, được bạn nhé, hạn bổ sung SBD sẽ là 20/06 nhé.
User1: em cảm ơn ạ. à anh/chị ơi em hỏi thêm câu nữa là khi mình đã nộp hồ sơ rồi và muốn thêm số báo danh thì mình chọn mục "yêu cầu cho sửa hồ sơ" đúng không ạ. 
User2: Đúng bạn nhé.
User1: Admin ơi tra cứu kết quả xét tuyển ở đâu ạ
User1: .. admin ơi tra cứu kết quả xét tuyển ở đâu ạ
User2: Chào bạn, bạn sẽ tra cứu kết quả tại đây nhé : 
https://tuyensinh.uet.vnu.edu.vn/
Trường Đại học Công nghệ, ĐHQGHN (VNU-UET)
https://tuyensinh.uet.vnu.edu.vn/. Mục tra cứu</t>
  </si>
  <si>
    <t xml:space="preserve">User1: anh/chị ơi cho em hỏi mình chưa có số báo danh thi THPT thì nộp hồ sơ xét tuyển trực tuyến mình cứ nộp trước rồi đợi có số báo danh mới cập nhật phải không ạ
User2: Chào bạn, được bạn nhé, hạn bổ sung SBD sẽ là 20/06 nhé.
User1: với cả mình có cần phải nộp hồ sơ bản cứng không ạ? em dùng phương thức xét tuyển bằng kết quả hsa
User1: em cảm ơn ạ. à anh/chị ơi em hỏi thêm câu nữa là khi mình đã nộp hồ sơ rồi và muốn thêm số báo danh thì mình chọn mục "yêu cầu cho sửa hồ sơ" đúng không ạ. 
User2: Đúng bạn nhé.
User1: Admin ơi tra cứu kết quả xét tuyển ở đâu ạ
User2: Chào bạn, bạn sẽ tra cứu kết quả tại đây nhé : 
https://tuyensinh.uet.vnu.edu.vn/
Trường Đại học Công nghệ, ĐHQGHN (VNU-UET)
https://tuyensinh.uet.vnu.edu.vn/. Mục tra cứu
</t>
  </si>
  <si>
    <t>User1: trường ơi,cho mình hỏi trường gửi giấy báo trúng tuyển qua email hay sms vậy nhỉ
User2: Bạn nhận giấy báo trúng tuyển trực tiếp tại trường nhé!
User1: mình chưa nhận được email thông báo nhập học để có mã sinh viên. số cccd của mình:010206005232
User2: Trường không gửi email bạn nhé. Bạn có thể tra cứu MSSV tại trang Kết quả tuyển sinh trong mục Ghi chú nhé
User1: . cho mình hỏi mục tài khoản ngân hàng và số tài khoản ngân hàng điền như thế nào. . lớp xem ở đâu vậy ạ</t>
  </si>
  <si>
    <t>User2: Tài khoản ngân hàng bạn điền theo hướng dẫn sau nhé:
[Hình ảnh hướng dẫn]
Lớp bạn xem ở giấy báo trúng tuyển hoặc trên website của trường nhé</t>
  </si>
  <si>
    <t>User1: em chào page ạ  cho em hỏi đường mình có xét tuyển bằng phương thức xét học bạ không ạ
User1: nếu không thì cho em học phương thức thuyển sinh của trường là như thế nào ạ
User2: Chào bạn, nhà trường không có phương thức xét học bạ nha.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Vậy chỉ tiêu xét tuyển điểm thi THPT là bao nhiêu ạ
User2: Phần này tùy theo từng ngành học bạn nhé. Bạn có thể tham khảo đề án tuyển sinh 2023 tại đây : 
https://tuyensinh.uet.vnu.edu.vn/tin-tuyen-sinh/de-an-tuyen-sinh-dhcq-nam-2023/
.
User1: Em chào page ạ
User1: Em đang ký cn3 em ở vùng 2 thì có được cộng điểm không ạ. Em được 25,15 ạ. 😢😢😢
User2: Quy tắc cộng điểm UT sử dụng chung theo quy định của Bộ bạn nhé!
User1: xem ở đâu ạ. em ở khu vực 2 ạ
User2: Khu vực 2 được cộng tối đa 0.25 bạn nhé nhưng khi tính vào điểm thì theo công thức giảm dần theo quy định của Bộ bạn nhé</t>
  </si>
  <si>
    <t xml:space="preserve">User1: em chào page ạ cho em hỏi đường mình có xét tuyển bằng phương thức xét học bạ không ạ
User2: Chào bạn, nhà trường không có phương thức xét học bạ nha.
User1: nếu không thì cho em học phương thức thuyển sinh của trường là như thế nào ạ
User2: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Vậy chỉ tiêu xét tuyển điểm thi THPT là bao nhiêu ạ
User2: Phần này tùy theo từng ngành học bạn nhé. Bạn có thể tham khảo đề án tuyển sinh 2023 tại đây : 
https://tuyensinh.uet.vnu.edu.vn/tin-tuyen-sinh/de-an-tuyen-sinh-dhcq-nam-2023/
User1: Em đang ký cn3 em ở vùng 2 thì có được cộng điểm không ạ. Em được 25,15 ạ. 😢😢😢
User2: Quy tắc cộng điểm UT sử dụng chung theo quy định của Bộ bạn nhé!
User1: xem ở đâu ạ. em ở khu vực 2 ạ
User2: Khu vực 2 được cộng tối đa 0.25 bạn nhé nhưng khi tính vào điểm thì theo công thức giảm dần theo quy định của Bộ bạn nhé
</t>
  </si>
  <si>
    <t>User1: em muốn tư vấn tuyển sinh ạ
User2: Chào bạn, bạn muốn tư vấn về điều gì?. Tin nhắn gửi từ 
https://tuyensinh.uet.vnu.edu.vn/category/tu-van-tuyen-sinh/tu-van-truc-tuyen/
User1: tư vấn tuyển sinh về tgian mở hồ sơ và điểm các ngành theo hệ chính quy ạ
User2: Trường dự kiến mở cổng đăng ký xét tuyển sau khi nghỉ lễ bạn nhé.. Về điểm chuẩn bạn có thể tham khảo điểm chuẩn năm 2023 theo link sau: 
https://tuyensinh.uet.vnu.edu.vn/ban-nen-biet/diem-trung-tuyen-dhcq-vao-truong-dh-cong-nghe-dhqghn-nam-2023-theo-cac-phuong-thuc/
Trường Đại học Công nghệ, ĐHQGHN (VNU-UET)
https://tuyensinh.uet.vnu.edu.vn/ban-nen-biet/diem-trung-tuyen-dhcq-vao-truong-dh-cong-nghe-dhqghn-nam-2023-theo-cac-phuong-thuc/
User1: Xét theo điểm của sở thì có phải nộp hồ sơ trg trước không ạ
User2: Bạn muốn xét bằng điểm thi gì?</t>
  </si>
  <si>
    <t xml:space="preserve">User1: em muốn tư vấn tuyển sinh ạ
User2: Chào bạn, bạn muốn tư vấn về điều gì?
User1: tư vấn tuyển sinh về tgian mở hồ sơ và điểm các ngành theo hệ chính quy ạ
User2: Trường dự kiến mở cổng đăng ký xét tuyển sau khi nghỉ lễ bạn nhé.. Về điểm chuẩn bạn có thể tham khảo điểm chuẩn năm 2023 theo link sau: 
https://tuyensinh.uet.vnu.edu.vn/ban-nen-biet/diem-trung-tuyen-dhcq-vao-truong-dh-cong-nghe-dhqghn-nam-2023-theo-cac-phuong-thuc/
User1: Xét theo điểm của sở thì có phải nộp hồ sơ trg trước không ạ
User2: Bạn muốn xét bằng điểm thi gì?
</t>
  </si>
  <si>
    <t>User1: Em muốn hỏi phương thức xét tuyển trường mình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Ngành công nghệ thông tin có xét khối c ko ạ
User2: Trường không xét khối C bạn nhé.</t>
  </si>
  <si>
    <t xml:space="preserve">User1: Em muốn hỏi phương thức xét tuyển trường mình ạ
User2: Chào bạn, hiện tại trường đang có 5 phương thức xét tuyển mà bạn có thể tham khảo:
 1. Xét tuyển thẳng theo quy định của Quy chế tuyển sinh (mã 301) và theo cơ chế đặc thù của ĐHQGHN (mã 303) và Ưu tiên xét tuyển theo quy định của Bộ GD&amp;ĐT và theo cơ chế đặc thù của ĐHQGHN (mã 501).
 2. Xét tuyển dựa theo kết quả thi tốt nghiệp THPT năm 2024 (mã 100): . 
 3. Xét tuyển dựa theo kết quả thi Đánh giá năng lực (ĐGNL) do ĐHQGHN tổ chức (mã 401).
 4. Xét tuyển theo chứng chỉ quốc tế gồm SAT (Scholastic Assessment Test, Hoa Kỳ), A-Level (Cambridge International Examinations A-Level, UK ; sau đây gọi tắt là chứng chỉ A-Level), ACT (American College Testing) (mã 408).
 5. Xét tuyển kết hợp kết quả thi tốt nghiệp THPT với chứng chỉ tiếng Anh quốc tế (mã 409).
User1: Ngành công nghệ thông tin có xét khối c ko ạ
User2: Trường không xét khối C bạn nhé.
</t>
  </si>
  <si>
    <t>User1: Em chào anh/chị ạ. Anh/chị cho em hỏi là trường mình tính điểm Ưt (đt, kv) trong xét tuyển bằng dgnl như nào vậy ạ
User1: Với lại khi đăng kí xét tuyển trường mình bằng điểm dgnl có bị một số yêu cầu về học bạ( như điểm trung bình, học lực, hạnh kiểm) ko ạ, tại em nghe là trường có yêu cầu là điểm tb tiếng anh 5 kì đầu cấp 3 phải trên 7 mới dc xét tuyển
User2: Chào bạn, điểm ưu tiên khu vực, đối tượng khi xét tuyển ĐGNL sẽ như điểm ưu tiên theo quy định của Bộ nhé
User1: Vâng ạ
User2: . Ngoài ra năm 2023 sẽ bổ sung thêm về điểm cộng khi xét tuyển nhé. Xét tuyển bằng điểm ĐGNL sẽ không có yêu cầu về học bạ bạn nhé
User1: Dạ vâng ạ. Anh/chị cho em hỏi khi đăng kí thi dgnl thì nó có hỏi điểm trung bình các học kì nhưng mà điểm học kì 2  chưa có thì phải sử lý thế nào ạ
User2: Chào bạn, nếu bạn đang hỏi về kỳ thi ĐGNL thì nếu chưa có điểm học kỳ 2 bạn vẫn có thể đăng ký thi được nhé.
User1: Anh/chị ơi cho em hỏi, nếu mình đăng kí xét tuyển bằng dgnl thì điểm vùng miền của mình có bị giảm dần(điểm càng cao cộng càng ít) ko ạ. Ngoài điểm khu vực có được cộng thêm điểm của các giải tỉnh ko ạ
User2: Chào bạn, với giải HSG cấp tỉnh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Thế nếu xét dgnl thì ko đc cộng thêm dk ạ
User2: ĐGNL sẽ là phương thức riêng, chỉ cộng điểm ưu tiên (khu vực, đối tượng) thôi bạn nhé.
User1: Vâng. Anh/chị cho em hỏi em dự định xét tuyển vào uet bằng điểm thi dgnl thì có cần điền vào mục đối tượng 1234 này ko ạ, nếu điền thì có bất lợi/ưu thế gì ko ạ
User2: Chào bạn, nếu bạn xét theo phương thức xét tuyển thẳng, ưu tiên xét tuyển thì mới cần điền ở mục này nhé.</t>
  </si>
  <si>
    <t xml:space="preserve">User1: Em chào anh/chị ạ. Anh/chị cho em hỏi là trường mình tính điểm Ưt (đt, kv) trong xét tuyển bằng dgnl như nào vậy ạ
User2: Chào bạn, điểm ưu tiên khu vực, đối tượng khi xét tuyển ĐGNL sẽ như điểm ưu tiên theo quy định của Bộ nhé
User1: Với lại khi đăng kí xét tuyển trường mình bằng điểm dgnl có bị một số yêu cầu về học bạ( như điểm trung bình, học lực, hạnh kiểm) ko ạ, tại em nghe là trường có yêu cầu là điểm tb tiếng anh 5 kì đầu cấp 3 phải trên 7 mới dc xét tuyển
User2: Xét tuyển bằng điểm ĐGNL sẽ không có yêu cầu về học bạ bạn nhé
User1: Anh/chị cho em hỏi khi đăng kí thi dgnl thì nó có hỏi điểm trung bình các học kì nhưng mà điểm học kì 2  chưa có thì phải sử lý thế nào ạ
User2: Chào bạn, nếu bạn đang hỏi về kỳ thi ĐGNL thì nếu chưa có điểm học kỳ 2 bạn vẫn có thể đăng ký thi được nhé.
User1: Anh/chị ơi cho em hỏi, nếu mình đăng kí xét tuyển bằng dgnl thì điểm vùng miền của mình có bị giảm dần(điểm càng cao cộng càng ít) ko ạ. Ngoài điểm khu vực có được cộng thêm điểm của các giải tỉnh ko ạ
User2: Chào bạn, với giải HSG cấp tỉnh bạn có thể xét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Thế nếu xét dgnl thì ko đc cộng thêm dk ạ
User2: ĐGNL sẽ là phương thức riêng, chỉ cộng điểm ưu tiên (khu vực, đối tượng) thôi bạn nhé.
User1: Anh/chị cho em hỏi em dự định xét tuyển vào uet bằng điểm thi dgnl thì có cần điền vào mục đối tượng 1234 này ko ạ, nếu điền thì có bất lợi/ưu thế gì ko ạ
User2: Chào bạn, nếu bạn xét theo phương thức xét tuyển thẳng, ưu tiên xét tuyển thì mới cần điền ở mục này nhé.
</t>
  </si>
  <si>
    <t>User1: Chị ơi e muốn xét học bạ ạ
User2: Chào bạn, trường không có phương thức xét tuyển học bạ bạn nhé
User1: V xét bằng những phương thứ nào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Mà trường mk có ngành cơ điện tử k ạ
User2: Trường có đào tạo ngành Công nghệ kỹ thuật cơ điện tử nhé.
User1: có thể cho e xem điểm của các ngành kĩ thuật đc k ạ
User2: Bạn có thể tham khảo điểm trong trang này nhé. https://tuyensinh.uet.vnu.edu.vn/ban-nen-biet/diem-trung-tuyen-dhcq-vao-truong-dh-cong-nghe-dhqghn-nam-2023-theo-cac-phuong-thuc/
User1: a ơi về ngành kĩ thuật cơ điện tử vs kĩ thuật robot khác nhau chỗ nào ạ. a tư vấn cho e vs ạ
User2: Chào bạn, ngành Kỹ thuật robot thì sẽ tập trung vào cơ khí, lập trình điều khiển, xử lý tín hiệu, thiết kế hệ thống và các kỹ năng để giải quyết các vấn đề liên quan đến Robot. Đây là ngành được cấp bằng Kỹ sư.
 Ngành Kỹ thuật cơ điện tử thì sẽ tập trung vào thiết kế, đo lường và điều khiển Hệ thống cơ điện tử, chế tạo thiết bị cơ điện tử bao gồm cả máy móc, trang thiết bị,... Đây là ngành theo định mức kinh tế kỹ thuật
User1: Năm nay trg xét điểm thi thpt chiếm bn % v ạ. Mk muốn xét bằng hình thức này ạ. Ngành kĩ thuật điều khiển và tự động hóa thì sao ạ
User2: Bạn sẽ chờ đề án tuyển sinh để biết thêm chi tiết nhé.
User1: Vâng ạ. Chắc tầm tháng 7 ms đăng ký NV hả chị
User2: Đối với các hình thức xét tuyển thì theo như năm học 2023, nhà trường sẽ tổ chức đăng kí nguyện vọng xét tuyển vào tháng 6. Còn với hình thức xét tuyển bằng điểm thi THPTQG thì thí sinh sẽ đăng kí vào tháng 7 trên cổng của Bộ bạn nhé.. Hiện tại chưa có đề án nên chưa có mốc thời gian cụ thể nhưng bạn có thể tham khảo thời gian của năm học trước nha.
User1: Vâng ạ
User2: Lời nhắc: Bạn đã trả lời Tiến chưa? Họ đang chờ bạn đấy.</t>
  </si>
  <si>
    <t xml:space="preserve">User1: Chị ơi e muốn xét học bạ ạ
User2: Chào bạn, trường không có phương thức xét tuyển học bạ bạn nhé
User1: V xét bằng những phương thứ nào ạ
User2: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User1: Mà trường mk có ngành cơ điện tử k ạ
User2: Trường có đào tạo ngành Công nghệ kỹ thuật cơ điện tử nhé.
User1: có thể cho e xem điểm của các ngành kĩ thuật đc k ạ
User2: Bạn có thể tham khảo điểm trong trang này nhé. https://tuyensinh.uet.vnu.edu.vn/ban-nen-biet/diem-trung-tuyen-dhcq-vao-truong-dh-cong-nghe-dhqghn-nam-2023-theo-cac-phuong-thuc/
User1: a ơi về ngành kĩ thuật cơ điện tử vs kĩ thuật robot khác nhau chỗ nào ạ. a tư vấn cho e vs ạ
User2: Chào bạn, ngành Kỹ thuật robot thì sẽ tập trung vào cơ khí, lập trình điều khiển, xử lý tín hiệu, thiết kế hệ thống và các kỹ năng để giải quyết các vấn đề liên quan đến Robot. Đây là ngành được cấp bằng Kỹ sư.
 Ngành Kỹ thuật cơ điện tử thì sẽ tập trung vào thiết kế, đo lường và điều khiển Hệ thống cơ điện tử, chế tạo thiết bị cơ điện tử bao gồm cả máy móc, trang thiết bị,... Đây là ngành theo định mức kinh tế kỹ thuật
User1: Năm nay trg xét điểm thi thpt chiếm bn % v ạ. Mk muốn xét bằng hình thức này ạ. Ngành kĩ thuật điều khiển và tự động hóa thì sao ạ
User2: Bạn sẽ chờ đề án tuyển sinh để biết thêm chi tiết nhé.
User1: Chắc tầm tháng 7 ms đăng ký NV hả chị
User2: Đối với các hình thức xét tuyển thì theo như năm học 2023, nhà trường sẽ tổ chức đăng kí nguyện vọng xét tuyển vào tháng 6. Còn với hình thức xét tuyển bằng điểm thi THPTQG thì thí sinh sẽ đăng kí vào tháng 7 trên cổng của Bộ bạn nhé.. Hiện tại chưa có đề án nên chưa có mốc thời gian cụ thể nhưng bạn có thể tham khảo thời gian của năm học trước nha.
</t>
  </si>
  <si>
    <t>User1: Trường cho em hỏi là bên trường có tuyển sinh văn bằng 2 cho ngành hệ thống thông tin k ạ?
User2: Chào bạn, trường không có hệ văn bằng 2 nhé.</t>
  </si>
  <si>
    <t xml:space="preserve">User1: Trường cho em hỏi là bên trường có tuyển sinh văn bằng 2 cho ngành hệ thống thông tin k ạ?
User2: Chào bạn, trường không có hệ văn bằng 2 nhé.
</t>
  </si>
  <si>
    <t>User1: ad ơi lúc dky e nhập sbd thành mã định danh trên csdl
User1: bayh có cách nào chỉnh sửa ko ạ :((
User2: Chào bạn, nhà trường sẽ thông báo hướng dẫn bổ sung và sửa SBD đến bạn qua email sau nhé. Bạn nhớ check mail thường xuyên nhé.</t>
  </si>
  <si>
    <t xml:space="preserve">User1: ad ơi lúc dky e nhập sbd thành mã định danh trên csdl
User1: bayh có cách nào chỉnh sửa ko ạ :((
User2: Chào bạn, nhà trường sẽ thông báo hướng dẫn bổ sung và sửa SBD đến bạn qua email sau nhé. Bạn nhớ check mail thường xuyên nhé.
</t>
  </si>
  <si>
    <t>User1: Trường ơi! Cho em hỏi về tuyển sinh với ạ
User2: 
User1: Dạ em muốn tư vấn về tuyển sinh bằng điểm dgnl ạ
User1: Bắt đầu từ khi nào là apply hồ sơ xét tuyển ạ
User2: Chào bạn,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t>
  </si>
  <si>
    <t xml:space="preserve">User1: Dạ em muốn tư vấn về tuyển sinh bằng điểm dgnl ạ
User1: Bắt đầu từ khi nào là apply hồ sơ xét tuyển ạ
User2: Chào bạn, trường đã mở cổng đăng ký, bạn tham khảo thông tin nhé: 
https://tuyensinh.uet.vnu.edu.vn/ban-nen-biet/thong-bao-xet-tuyen-thang-uu-tien-xet-tuyen-xet-tuyen-theo-ket-qua-thi-dgnl-va-xet-tuyen-bang-chung-chi-quoc-te-vao-dai-hoc-chinh-quy-nam-2024-truong-dai-hoc-cong-nghe-dhqghn/
Trường Đại học Công nghệ, ĐHQGHN (VNU-UET)
https://tuyensinh.uet.vnu.edu.vn/ban-nen-biet/thong-bao-xet-tuyen-thang-uu-tien-xet-tuyen-xet-tuyen-theo-ket-qua-thi-dgnl-va-xet-tuyen-bang-chung-chi-quoc-te-vao-dai-hoc-chinh-quy-nam-2024-truong-dai-hoc-cong-nghe-dhqghn/
</t>
  </si>
  <si>
    <t>User1: Thầy ơi e hỏi với trường mình có ngành nào xét tổ hợp C01 không ạ
User2: Chào bạn, trường chỉ xét các khối A00, A01, D01 và có một số ngành xét B00 thôi bạn nhé</t>
  </si>
  <si>
    <t xml:space="preserve">User1: Thầy ơi e hỏi với trường mình có ngành nào xét tổ hợp C01 không ạ
User2: Chào bạn, trường chỉ xét các khối A00, A01, D01 và có một số ngành xét B00 thôi bạn nhé
</t>
  </si>
  <si>
    <t>User1: hi
User1: Cho e hỏi là trường mình bh công bố điểm vậy ạ
User2: Chào em, dự kiến chiều tối ngày 17 sẽ công bố nhé.
User1: Vâng ạ. cho e hỏi là: cái giấy chứng nhận kq thi thì mình nộp luôn bản chính đko ạ
User2: Nộp bản sao công chứng bạn nhé!. Bạn lên web trường có hướng dẫn nộp minh chứng xét tuyển và hướng dẫn nhập học nhé</t>
  </si>
  <si>
    <t xml:space="preserve">User1: Cho e hỏi là trường mình bh công bố điểm vậy ạ
User2: Chào em, dự kiến chiều tối ngày 17 sẽ công bố nhé.
User1: cho e hỏi là: cái giấy chứng nhận kq thi thì mình nộp luôn bản chính đko ạ
User2: Nộp bản sao công chứng bạn nhé!. Bạn lên web trường có hướng dẫn nộp minh chứng xét tuyển và hướng dẫn nhập học nhé
</t>
  </si>
  <si>
    <t>User1: Em chào anh, chào chị ạ
User1: Chúc mừng năm mới anh chị, anh chị ơi cho e hỏi trường mình có nhận xét tuyển học sinh đã tốt nghiệp từ 2017 không ạ
User2: Chào bạn, hiện tại trừ hình thức Xét tuyển thẳng và Ưu tiên xét tuyển thì các phương thức xét tuyển khác của nhà trường không có yêu cầu về năm tốt nghiệp, nên bạn hoàn toàn có thể tham gia xét tuyển nhé</t>
  </si>
  <si>
    <t xml:space="preserve">User1: Chúc mừng năm mới anh chị, anh chị ơi cho e hỏi trường mình có nhận xét tuyển học sinh đã tốt nghiệp từ 2017 không ạ
User2: Chào bạn, hiện tại trừ hình thức Xét tuyển thẳng và Ưu tiên xét tuyển thì các phương thức xét tuyển khác của nhà trường không có yêu cầu về năm tốt nghiệp, nên bạn hoàn toàn có thể tham gia xét tuyển nhé
</t>
  </si>
  <si>
    <t>User2: Minh Ducc đã trả lời về một bài viết. Xem bài viết(
https://www.facebook.com/TVTS.UET.VNU/posts/pfbid023SosEsa7q9ec3Bhgc1zkqxk57GZUigZbQwejsAAkbH9fBxjLxsErnUM6zs7MP28dl
)
User1: Cho em hỏi là
User1: Phương thức 409 của trường mình ấy ạ. . Là hạn đến bao h ạ
User2: Chào bạn, hiện đã hết thời gian xét tuyển kết hợp chứng chỉ Tiếng Anh với 2 môn Toán Lý rồi bạn nhé
User1: Vâng ạ</t>
  </si>
  <si>
    <t xml:space="preserve">User1: Cho em hỏi là
User1: Phương thức 409 của trường mình ấy ạ. . Là hạn đến bao h ạ
User2: Chào bạn, hiện đã hết thời gian xét tuyển kết hợp chứng chỉ Tiếng Anh với 2 môn Toán Lý rồi bạn nhé
</t>
  </si>
  <si>
    <t>User2: Chào bạn. Bạn muốn được tư vấn điều gì về tuyển sinh của Trường Đại học Công nghệ - ĐHQGHN?
User1: cho mik hỏi là đợt xét tuyển vừa r mik có lỡ mất thì liệu có đợt 2 ko ạ
User2: Chào bạn, trường không có kế hoạch mở đợt 2 bạn nhé.
User1: mik có chứng chỉ ta thì sau có dc xét kết hợp vs kết quả thi tn ko ạ
User2: Nếu bạn đã đăng ký chứng chỉ trên cổng Bộ thì sẽ được quy đổi để xét với các đối tượng dùng điểm THPTQG khác nhé.</t>
  </si>
  <si>
    <t xml:space="preserve">User1: cho mik hỏi là đợt xét tuyển vừa r mik có lỡ mất thì liệu có đợt 2 ko ạ
User2: Chào bạn, trường không có kế hoạch mở đợt 2 bạn nhé.
User1: mik có chứng chỉ ta thì sau có dc xét kết hợp vs kết quả thi tn ko ạ
User2: Nếu bạn đã đăng ký chứng chỉ trên cổng Bộ thì sẽ được quy đổi để xét với các đối tượng dùng điểm THPTQG khác nhé.
</t>
  </si>
  <si>
    <t>User1: Ac giúp e với ạ
User1: E muốn học ngành CN 9 ạ. E dùng phương thức điểm thi TNTHPT 2024 , D01 ạ. E có thấy là nếu là điểm khối D01 thì điểm môn Toán ×2 và Anh ×2 , Không biết là năm ngoái ( 2023 ) điểm chuẩn CN 9 D01 lấy bao nhiêu điểm thế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E cảm ơn ạ</t>
  </si>
  <si>
    <t xml:space="preserve">User1: E muốn học ngành CN 9 ạ. E dùng phương thức điểm thi TNTHPT 2024 , D01 ạ. E có thấy là nếu là điểm khối D01 thì điểm môn Toán ×2 và Anh ×2 , Không biết là năm ngoái ( 2023 ) điểm chuẩn CN 9 D01 lấy bao nhiêu điểm thế ạ
User2: Chào bạn, bạn có thể tham khảo điểm chuẩn các phương thức xét tuyển của trường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t>
  </si>
  <si>
    <t>User2: Trần Hà đã trả lời về một bài viết. Xem bài viết(
https://www.facebook.com/TVTS.UET.VNU/posts/pfbid0FHsx5qNCtRCtAPXN4HgGwhwCGcqtTcnwuveZpsDdYwL9PajkX3SP9EXjYm1nYhJal
)
User1: Cô là phụ huynh ,có con đỗ vào trường mình ,cho cô hỏi ,giấy nhận nhập học ,nhờ người khác lấy có đc ko vậy ?
User2: Giấy báo trúng tuyển có thể nhờ người thân lấy được nhé phụ huynh, chỉ cần có ảnh báo trúng tuyển tại web trường hoặc số CCCD của sinh viên nhé!</t>
  </si>
  <si>
    <t xml:space="preserve">User1: Cô là phụ huynh ,có con đỗ vào trường mình ,cho cô hỏi ,giấy nhận nhập học ,nhờ người khác lấy có đc ko vậy ?
User2: Giấy báo trúng tuyển có thể nhờ người thân lấy được nhé phụ huynh, chỉ cần có ảnh báo trúng tuyển tại web trường hoặc số CCCD của sinh viên nhé!
</t>
  </si>
  <si>
    <t>User1: Năm nay trường còn tuyển sinh ngành CN16 CNTT định hướng thị trường Nhật Bản không ạ
User2: Chào bạn, CN16 năm nay sẽ trở thành 1 định hướng của CN1 nhé.
User1: Dạ vâng ạ. Trường cho em hỏi là bắt đầu từ ngày 4/9 sinh viên học tập tại trường ạ
User2: Chào em, tùy vào các ngành mà sẽ có ngày nhập học khác nhau vì một số ngành sẽ đi học quân sự trước, không biết em học ngành nào nhỉ
User1: Em học kỹ thuật máy tính ạ. Em thấy thông báo 24/8 đến trường nhập học và 4/9 sinh viên k69 bắt đầu học tập ạ
User2: . CN2 bắt đầu học QP từ 4/9 bạn nhé</t>
  </si>
  <si>
    <t xml:space="preserve">User1: Năm nay trường còn tuyển sinh ngành CN16 CNTT định hướng thị trường Nhật Bản không ạ
User2: Chào bạn, CN16 năm nay sẽ trở thành 1 định hướng của CN1 nhé.
User1: Trường cho em hỏi là bắt đầu từ ngày 4/9 sinh viên học tập tại trường ạ
User2: Chào em, tùy vào các ngành mà sẽ có ngày nhập học khác nhau vì một số ngành sẽ đi học quân sự trước, không biết em học ngành nào nhỉ
User1: Em học kỹ thuật máy tính ạ. Em thấy thông báo 24/8 đến trường nhập học và 4/9 sinh viên k69 bắt đầu học tập ạ
User2: . CN2 bắt đầu học QP từ 4/9 bạn nhé
</t>
  </si>
  <si>
    <t>User1: Em chào trường ạ
User1: Em đăng kí XTT bằng phương thức DGNL ở phần minh chứng em đã chụp “ giấy chứng nhận DGNL” và gửi lên. Như vậy có đúng không ạ
User2: Chào bạn, ý bạn là phương thức ưu tiên xét tuyển với kết quả ĐGNL đúng không nhỉ?
User1: Dạ đúng r ạ
User2: Vậy phần minh chứng của ĐGNL cần bao minh chứng về học lực hạnh kiểm nữa bạn nhé.
User1: Ad oi năm ngoái khoảng tháng mấy thì có thông báo đỗ xét tuyển sớm ạ
User2: Chào bạn, thông thường sẽ khoảng tháng 7 sẽ có kết quả xét tuyển sớm nhé.
User1: .. Nếu em đỗ xét tuyển sớm .  Rồi em lại đăng kí 1 nguyện vọng khác của bộ giáo dục . Thì sao ạ?
User2: Chào bạn, không có vấn đề gì bạn nhé. Kết quả trúng tuyển sẽ được trường upload lên trang web của bộ. Vậy nên nếu các nguyện vọng khác bên trên không trúng tuyển thì xét đến nguyện vọng này bạn vẫn đỗ nhé</t>
  </si>
  <si>
    <t xml:space="preserve">User1: Em đăng kí XTT bằng phương thức DGNL ở phần minh chứng em đã chụp “ giấy chứng nhận DGNL” và gửi lên. Như vậy có đúng không ạ
User2: Chào bạn, ý bạn là phương thức ưu tiên xét tuyển với kết quả ĐGNL đúng không nhỉ?
User1: Vậy phần minh chứng của ĐGNL cần bao minh chứng về học lực hạnh kiểm nữa bạn nhé.
User1: Ad oi năm ngoái khoảng tháng mấy thì có thông báo đỗ xét tuyển sớm ạ
User2: Chào bạn, thông thường sẽ khoảng tháng 7 sẽ có kết quả xét tuyển sớm nhé.
User1: .. Nếu em đỗ xét tuyển sớm . Rồi em lại đăng kí 1 nguyện vọng khác của bộ giáo dục . Thì sao ạ?
User2: Chào bạn, không có vấn đề gì bạn nhé. Kết quả trúng tuyển sẽ được trường upload lên trang web của bộ. Vậy nên nếu các nguyện vọng khác bên trên không trúng tuyển thì xét đến nguyện vọng này bạn vẫn đỗ nhé
</t>
  </si>
  <si>
    <t>User1: Add ơi
User1: https://vnexpress.net/dai-hoc-khoa-hoc-va-cong-nghe-ha-noi-tang-chi-tieu-4695396.html
Năm 2024, trường Đại học Khoa học và Công nghệ Hà Nội (USTH) tuyển 1.050 sinh viên, tăng 100 so với năm nay.
https://vnexpress.net/dai-hoc-khoa-hoc-va-cong-nghe-ha-noi-tang-chi-tieu-4695396.html. Add cho em hỏi là năm nay trường mình mở phương thức xét tuyển kết hợp phỏng vấn ạ
User2: Chào bạn, trường không có phương thức xét tuyển này nhé
User1: Em chào add ạ
User1: Ad ơi em muốn nhờ ad review về ngành trí tuệ nhân tạo của trường mình ạ. Em cảm ơn ad ạ
User2: Bạn tham khảo bài viết này nhé
User1: dạ em cảm ơn ad nhiều ạ</t>
  </si>
  <si>
    <t xml:space="preserve">User1: Năm 2024, trường Đại học Khoa học và Công nghệ Hà Nội (USTH) tuyển 1.050 sinh viên, tăng 100 so với năm nay.
https://vnexpress.net/dai-hoc-khoa-hoc-va-cong-nghe-ha-noi-tang-chi-tieu-4695396.html. Add cho em hỏi là năm nay trường mình mở phương thức xét tuyển kết hợp phỏng vấn ạ
User2: Chào bạn, trường không có phương thức xét tuyển này nhé
User1: Ad ơi em muốn nhờ ad review về ngành trí tuệ nhân tạo của trường mình ạ. Em cảm ơn ad ạ
User2: Bạn tham khảo bài viết này nhé
</t>
  </si>
  <si>
    <t>User1: Chào bạn
User2: Chào bạn. Bạn muốn được tư vấn điều gì về tuyển sinh của Trường Đại học Công nghệ - ĐHQGHN?
User1: Mình muốn tìm hiểu về phương án tuyển sinh ngành thiết kế đồ hoạ năm 2024 của trường mình. Bạn gửi thông tin giúp mình dc ko?. Và một câu hỏi nữa là cháu nhà mình định tham gia thi đánh giá NL của ĐHQG HCM, liệu kq này có đc trường mình công nhận ko?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xét kết quả ĐGNL của ĐHQG HCM phụ huynh nhé.
User1: Gia đình xin cảm ơn Quý Trường đã tư vấn. Mình hỏi thêm ạ, đợt mở đăng kí thi đánh giá năng lực đợt 1 của trường mình có còn suất nào không ạ? Nếu còn là ở tỉnh nào và còn đăng kí được không ạ?
User2: Đợt đăng kí ĐGNL đợt 1 của Trung tâm khảo thí đã đóng từ ngày 20/3 phụ huynh nhé.. Thông tin về các đợt đang mở đăng kí ở thời điểm hiện tại phụ huynh có thể xem tại đây: 
https://hsa.edu.vn/lich-thi/lich-thi-hsa
.
User1: Mình cảm ơn ạ!. Chào bạn
User1: Mình xin công thức quy đổi điểm thi đánh giá năng lực sang điểm xét tuyển vào ngành trí thuệ nhân tạo của Trường mình ạ
User2: . Chào bạn, bạn tham khảo cách tính điểm theo phương thức ĐGNL nhé. . Mình gửi bạn điểm chuẩn ĐGNL năm 2023 để bạn tham khảo nhé
User1: Cảm ơn đã tư vấn ạ!
User2: Lời nhắc: Bạn đã trả lời Moon chưa? Họ đang chờ bạn đấy.
User1: Xin chào Anh Chị
User1: Anh Chị cho mình hỏi thêm chút. Con mình định thi khối A1 Toán Lý Anh. Con có điểm IETLS và sau này muốn quy đổi. Tuy nhiên trong kì thi tốt nghiệp , con vẫn đăng kí môn Tiếng Anh.. Trường hợp này sau này có dùng dc điểm IETLS để quy đổi hay không. Nhờ Quý Trường giải đáp giúp tôi ạ. Xin cảm ơn!
User2: Chào quý phụ huynh, việc quy đổi chứng chỉ Ielts sẽ nằm trong phương thức riêng của nhà trường là IELTS + THPTQG, các phương thức là độc lập với nhau nên nếu bạn muốn xét thêm bằng điểm thi THPTQG với khối A1 thì không thể dùng ielts để thay thế môn tiếng anh nhé.
User1: Thực tế là nhà mình muốn dùng phương thức xét tuyển ietls và điểm thi 2 môn Toán Lý tốt nghiệp. Nhưng con lại trót vẫn đăng kí thi tốt nghiệp cả môn tiếng Anh
User2: Việc đăng ký thêm thi tốt nghiệp tiếng anh sẽ giúp mình có nhiều cơ hội hơn do có thể xét tuyển bằng cả 2 phương thức ielts + THPTQG và điểm thi THPTQG.
User1: Ah vâng thế tốt rồi, mình cảm ơn ạ. Là do có trường khác họ nói nếu đã đăng kí thi tốt nghiệp Tiếng Anh rồi thì ko dc dùng IETLS để xét tuyển nữa làm mình băn khoăn. Nên mới hỏi lại cho chắc ạ. Cảm ơn Quý Trường. https://www.facebook.com/UET.VNUH
https://www.facebook.com/UET.VNUH
User1: Xin hỏi quý trường fanpage kia có phải fanpage chính thức của trường mình ko ạ ?
User2: Chào bạn, đúng bạn nhé.
User1: Mình hỏi thêm chút, đối với TH xét tuyển nhanh IELTS + Toán, Lý (khối A1) thì học sinh có phải làm thao tác gì nữa không, hay cứ chờ đến khi công bố điểm thi tốt nghiệp ạ?
User2: Chào bạn, các hoạt động sau sẽ được thông báo trên page tuyển sinh nên bạn chờ thông tin cập nhật tại page nhé
User1: . Cảm ơn bạn!</t>
  </si>
  <si>
    <t xml:space="preserve">User1: Mình muốn tìm hiểu về phương án tuyển sinh ngành thiết kế đồ hoạ năm 2024 của trường mình. Bạn gửi thông tin giúp mình dc ko?. Và một câu hỏi nữa là cháu nhà mình định tham gia thi đánh giá NL của ĐHQG HCM, liệu kq này có đc trường mình công nhận ko?
User2: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Nhà trường không xét kết quả ĐGNL của ĐHQG HCM phụ huynh nhé.
User1: Gia đình xin cảm ơn Quý Trường đã tư vấn. Mình hỏi thêm ạ, đợt mở đăng kí thi đánh giá năng lực đợt 1 của trường mình có còn suất nào không ạ? Nếu còn là ở tỉnh nào và còn đăng kí được không ạ?
User2: Đợt đăng kí ĐGNL đợt 1 của Trung tâm khảo thí đã đóng từ ngày 20/3 phụ huynh nhé.. Thông tin về các đợt đang mở đăng kí ở thời điểm hiện tại phụ huynh có thể xem tại đây: 
https://hsa.edu.vn/lich-thi/lich-thi-hsa
.
User1: Mình xin công thức quy đổi điểm thi đánh giá năng lực sang điểm xét tuyển vào ngành trí thuệ nhân tạo của Trường mình ạ
User2: . Chào bạn, bạn tham khảo cách tính điểm theo phương thức ĐGNL nhé. . Mình gửi bạn điểm chuẩn ĐGNL năm 2023 để bạn tham khảo nhé
User1: Anh Chị cho mình hỏi thêm chút. Con mình định thi khối A1 Toán Lý Anh. Con có điểm IETLS và sau này muốn quy đổi. Tuy nhiên trong kì thi tốt nghiệp , con vẫn đăng kí môn Tiếng Anh.. Trường hợp này sau này có dùng dc điểm IETLS để quy đổi hay không. Nhờ Quý Trường giải đáp giúp tôi ạ. Xin cảm ơn!
User2: Chào quý phụ huynh, việc quy đổi chứng chỉ Ielts sẽ nằm trong phương thức riêng của nhà trường là IELTS + THPTQG, các phương thức là độc lập với nhau nên nếu bạn muốn xét thêm bằng điểm thi THPTQG với khối A1 thì không thể dùng ielts để thay thế môn tiếng anh nhé.
User1: Thực tế là nhà mình muốn dùng phương thức xét tuyển ietls và điểm thi 2 môn Toán Lý tốt nghiệp. Nhưng con lại trót vẫn đăng kí thi tốt nghiệp cả môn tiếng Anh
User2: Việc đăng ký thêm thi tốt nghiệp tiếng anh sẽ giúp mình có nhiều cơ hội hơn do có thể xét tuyển bằng cả 2 phương thức ielts + THPTQG và điểm thi THPTQG.
User1: Xin hỏi quý trường fanpage kia có phải fanpage chính thức của trường mình ko ạ ?
User2: Chào bạn, đúng bạn nhé.
User1: Mình hỏi thêm chút, đối với TH xét tuyển nhanh IELTS + Toán, Lý (khối A1) thì học sinh có phải làm thao tác gì nữa không, hay cứ chờ đến khi công bố điểm thi tốt nghiệp ạ?
User2: Chào bạn, các hoạt động sau sẽ được thông báo trên page tuyển sinh nên bạn chờ thông tin cập nhật tại page nhé
</t>
  </si>
  <si>
    <t>User1: Page cho e hỏi là năm nay có xét học bạ k ạ
User2: Chào bạn, trường không có quy chế xét tuyển theo học bạ bạn nhé
User1: Tư vấn cho e về phương thức xét tuyển theo điểm tốt nghiệp THPT vs ạ
User2: Đối với phương thức xét tuyển bằng điểm THPT, trường chủ yếu xét tuyển bằng điểm của khối A00, A01 và D01. Riêng ngành công nghệ nông nghiệp có xét khối B00.</t>
  </si>
  <si>
    <t xml:space="preserve">User1: Page cho e hỏi là năm nay có xét học bạ k ạ
User2: Chào bạn, trường không có quy chế xét tuyển theo học bạ bạn nhé
User1: Tư vấn cho e về phương thức xét tuyển theo điểm tốt nghiệp THPT vs ạ
User2: Đối với phương thức xét tuyển bằng điểm THPT, trường chủ yếu xét tuyển bằng điểm của khối A00, A01 và D01. Riêng ngành công nghệ nông nghiệp có xét khối B00.
</t>
  </si>
  <si>
    <t>User1: trường còn nhận xét tuyển điểm thi  qgia THPT ko ạ
User2: Chào bạn, phương thức xét điểm thi THPTQG bạn sẽ đăng ký theo lịch của Bộ nhé</t>
  </si>
  <si>
    <t xml:space="preserve">User1: trường còn nhận xét tuyển điểm thi qgia THPT ko ạ
User2: Chào bạn, phương thức xét điểm thi THPTQG bạn sẽ đăng ký theo lịch của Bộ nhé
</t>
  </si>
  <si>
    <t>User1: Xin chào các thầy cô
User1: Mình là phụ huynh muốn hỏi mã ngành CN3 năm nay có chỉ tiêu sét tuyển hay không?. Khi nào trường mình mở cổng đăng ký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Phụ huynh tham khảo chỉ tiêu nhé: 
https://tuyensinh.uet.vnu.edu.vn/tin-tuyen-sinh/thong-tin-tuyen-sinh-dai-hoc-nam-2024-du-kien/
Trường Đại học Công nghệ, ĐHQGHN (VNU-UET)
https://tuyensinh.uet.vnu.edu.vn/tin-tuyen-sinh/thong-tin-tuyen-sinh-dai-hoc-nam-2024-du-kien/
User1: Mấy hôm nay mình gọi vào hai số trên mà không có ai nhấc máy
User2: Nguyễn Văn Tung đã trả lời về một bài viết. Xem bài viết(
https://www.facebook.com/story.php?story_fbid=pfbid02ZoankS6hUWx1aP5ULvnrShCL8xCvPefihzb7rZJCoXozv1QVaPTPheJQ4cZpNmHdl&amp;id=100067030188993
)
User1: Xin chào các thầy cô. Mình là phụ huynh muốn hỏi về quy chế tuyển sinh ngành vật lý kỹ thuật như thế nào
User2: https://uet.vnu.edu.vn/wp-content/uploads/2024/05/Signed.Signed.Signed.QHI_De-an-TS-ĐHCQ-năm-2024.pdf?fbclid=IwAR1c37DwhwTd0m5DesVgWeLwaa6g6SjoGBXGvtqQ05RyMRBi2MjVnGaZJWU. Phụ huynh tham khảo đề án tuyển sinh 2024</t>
  </si>
  <si>
    <t xml:space="preserve">User1: Mình là phụ huynh muốn hỏi mã ngành CN3 năm nay có chỉ tiêu sét tuyển hay không?. Khi nào trường mình mở cổng đăng ký
User2: Xin chào quý phụ huynh, hiện tại trường chưa mở cổng đăng ký xét tuyển. Phụ huynh theo dõi page để cập nhật thông tin. Việc đăng ký xét tuyển là trực tuyến và khá dễ dàng, nhà trường cũng sẽ thông tin rộng rãi nên phụ huynh không cần lo lắng nhé.. Phụ huynh tham khảo chỉ tiêu nhé: 
https://tuyensinh.uet.vnu.edu.vn/tin-tuyen-sinh/thong-tin-tuyen-sinh-dai-hoc-nam-2024-du-kien/
User1: Mấy hôm nay mình gọi vào hai số trên mà không có ai nhấc máy
User1: Mình là phụ huynh muốn hỏi về quy chế tuyển sinh ngành vật lý kỹ thuật như thế nào
User2: https://uet.vnu.edu.vn/wp-content/uploads/2024/05/Signed.Signed.Signed.QHI_De-an-TS-ĐHCQ-năm-2024.pdf?fbclid=IwAR1c37DwhwTd0m5DesVgWeLwaa6g6SjoGBXGvtqQ05RyMRBi2MjVnGaZJWU. Phụ huynh tham khảo đề án tuyển sinh 2024
</t>
  </si>
  <si>
    <t>User1: Cho e hỏi trường mình còn xét học bạ nữa không ạ
User2: Chào bạn, trường không xét học bạ bạn nhé</t>
  </si>
  <si>
    <t xml:space="preserve">User1: Cho e hỏi trường mình còn xét học bạ nữa không ạ
User2: Chào bạn, trường không xét học bạ bạn nhé
</t>
  </si>
  <si>
    <t>User1: trường ơi cho mình hỏi chút về học phí của ngành công nghệ kỹ thuật xd được k ạ
User2: . Chào bạn, bạn tham khảo nhé.</t>
  </si>
  <si>
    <t xml:space="preserve">User1: trường ơi cho mình hỏi chút về học phí của ngành công nghệ kỹ thuật xd được k ạ
User2: Chào bạn, bạn tham khảo nhé.
</t>
  </si>
  <si>
    <t>User1: Trường ơi
User1: Cho em hỏi. Trường mình có lịch nhập học trực tiếp không ạ
User2: Chào bạn, Lịch nhập học trực tiếp sẽ là 24 bạn nhé
User1: Nếu hôm đấy em có việc thì em có thể nhờ ng nhà đi hộ được không ạ. Trường ơi cho em hỏi với
User2: SV liên hệ qua số hotline: 0886241976 và trình bày lý do để nhà trường hỗ trợ nhập học nhé
User1: Dạ vâng ạ
User2: Bạn có thể nhờ người thân đi nhập học hộ được nhé!!
User1: Dạ vâng ạ em cảm ơn ạ. Em chuẩn bị hồ sơ như đc thông báo là được đúng không ạ
User2: Đúng rồi bạn nhé!
User1: Em cảm ơn ạ</t>
  </si>
  <si>
    <t xml:space="preserve">User1: Cho em hỏi. Trường mình có lịch nhập học trực tiếp không ạ
User2: Chào bạn, Lịch nhập học trực tiếp sẽ là 24 bạn nhé
User1: Nếu hôm đấy em có việc thì em có thể nhờ ng nhà đi hộ được không ạ. Trường ơi cho em hỏi với
User2: SV liên hệ qua số hotline: 0886241976 và trình bày lý do để nhà trường hỗ trợ nhập học nhé
User2: Bạn có thể nhờ người thân đi nhập học hộ được nhé!!
User1: Em chuẩn bị hồ sơ như đc thông báo là được đúng không ạ
User2: Đúng rồi bạn nhé!
</t>
  </si>
  <si>
    <t>User1: Bên mình có hệ vừa học vừa làm ko a
User2: Chào bạn, trường không có hệ vừa học vừa làm nhé.</t>
  </si>
  <si>
    <t xml:space="preserve">User1: Bên mình có hệ vừa học vừa làm ko a
User2: Chào bạn, trường không có hệ vừa học vừa làm nhé.
</t>
  </si>
  <si>
    <t>User1: Cho em hỏi là kết quả xét tuyển kết hợp bằng ielts bao h có vậy ạ ?
User2: Chào bạn, kết quả xét tuyển kết hợp sẽ cùng đợt công bố điểm chuẩn THPT.
User1: Cho em hỏi sao hiện giờ vẫn ko kết quả xét tuyển kết hợp vậy ạ ?
User2: Chào bạn, hiện nhà trường đang lấy dữ liệu điểm của các bạn trên hệ thống của Bộ, dự kiến vài ngày nữa sẽ được công bố bạn nhé</t>
  </si>
  <si>
    <t xml:space="preserve">User1: Cho em hỏi là kết quả xét tuyển kết hợp bằng ielts bao h có vậy ạ ?
User2: Chào bạn, kết quả xét tuyển kết hợp sẽ cùng đợt công bố điểm chuẩn THPT.
User1: Cho em hỏi sao hiện giờ vẫn ko kết quả xét tuyển kết hợp vậy ạ ?
User2: Chào bạn, hiện nhà trường đang lấy dữ liệu điểm của các bạn trên hệ thống của Bộ, dự kiến vài ngày nữa sẽ được công bố bạn nhé
</t>
  </si>
  <si>
    <t>User1: em có 7.5 IELTS và đăng ký quy đổi. Vậy em muốn vào UET thì em còn phải thi THPTQG môn tiếng anh không ạ ?
User2: Chào bạn, bạn đăng ký xét tuyển phương thức kết hợp chứng chỉ Tiếng Anh và điểm thi THPT 2 môn Toán, Lý đúng không?
User1: Vâng
User2: Bạn có thể đăng ký miễn thi tiếng anh THPTQG nhé.
User1: Vậy em không cần dự thi THPTQG môn anh đúng không ạ ?
User2: Đúng bạn nhé.</t>
  </si>
  <si>
    <t xml:space="preserve">User1: em có 7.5 IELTS và đăng ký quy đổi. Vậy em muốn vào UET thì em còn phải thi THPTQG môn tiếng anh không ạ ?
User2: Chào bạn, bạn đăng ký xét tuyển phương thức kết hợp chứng chỉ Tiếng Anh và điểm thi THPT 2 môn Toán, Lý đúng không?
User1: Vậy em không cần dự thi THPTQG môn anh đúng không ạ ?
User2: Đúng bạn nhé.
</t>
  </si>
  <si>
    <t>User1: Cho e hỏi để xét vào trường ngoài đủ điểm thpt qg thì cần tiêu chí phụ j ko ạ
User2: Chào bạn, bạn cần đỗ tốt nghiệp nữa nhé.
User1: Ký túc xá thì phòng bn ng thế ạ
User2: Có nhiều loại phòng bạn nhé, 10ng, 8ng, 6ng, 3ng...
User1: Trường có thi tiếng anh đầu vào vs cơ kỹ thuật ko ạ. Cho e hỏi vs ạ
User2: Chào em, trường không thi tiếng anh đầu vào nhé</t>
  </si>
  <si>
    <t xml:space="preserve">User1: Cho e hỏi để xét vào trường ngoài đủ điểm thpt qg thì cần tiêu chí phụ j ko ạ
User2: Chào bạn, bạn cần đỗ tốt nghiệp nữa nhé.
User1: Ký túc xá thì phòng bn ng thế ạ
User2: Có nhiều loại phòng bạn nhé, 10ng, 8ng, 6ng, 3ng...
User1: Trường có thi tiếng anh đầu vào vs cơ kỹ thuật ko ạ. Cho e hỏi vs ạ
User2: Chào em, trường không thi tiếng anh đầu vào nhé
</t>
  </si>
  <si>
    <t>User1: Alo ạ
User1: AD cho em hỏi 1 chút. Em tốt nghiệp năm 2021. Hiện tại em muốn đăng ký tham gia kì thi đgnl của trường mình thì có đủ điều kiện ko ạ. Em có đọc trong quy chế thì đối tượng tham gia là trong 3 năm tính đến năm thi ạ
User2: Chào bạn, kì thi ĐGNL sẽ do Trung tâm khảo thí ĐHQGHN tổ chức, mọi quy định, quy chế thi sẽ đều do Trung tâm khảo thí quyết định, vì vậy bạn có thể tham khảo bên Trung tâm nhé: 
https://hsa.edu.vn/trang-chu
User1: Ad cho em hỏi trường minh có các anh chị bên ban tuyển sinh ko ạ. Do thỉnh thoảng em có 1 số thắc mắc về việc tuyển sinh mà ko biết tìm ai để hỏi ạ
User2: Bạn có thể liên hệ với page để được giải đáp nhé. Bạn cũng có thể tham gia group Tư vấn tuyển sinh của nhà trường nhé: 
https://www.facebook.com/groups/uet.tvts
User1: Ad ơi. Em muốn liên hệ với trung tâm khảo thí. Để nộp đơn xem xét nguyện vọng thi đgnl thì liên hệ bằng cách nào ạ. Em 2k3 năm nay muốn tham gia thi dgnl của trường mình ạ
User2: Bạn có thể gửi email hoặc gọi tới số hotline có trong trang chủ của Trung tâm khảo thí nhé. https://hsa.edu.vn/trang-chu?fbclid=IwAR3h1ATwyQKR6Dmn9Rnw04PNJhTX9fOYAMWwTDq7H1rjrnMz114Vga_0boo
Đợt thi 401 (ngày thi 23-24/3/2024) của kỳ thi Đánh giá năng lực (HSA) năm 2024 sẽ đóng đăng ký lúc 15h30 ngày 3/3/2024 để chuẩn bị dữ liệu cho ngày thi 23 -24/3/2024. Thí sinh thi đợt 401 sẽ KHÔNG THỂ chỉnh sửa thông tin về số điện thoại, ....
https://hsa.edu.vn/trang-chu
User1: Dạ. 
User1: AD cho em hỏi phần xác nhận của đơn vị ( cụ thể của em là đại học) thì sẽ xin xác nhận của ai ạ
User2: Thông tin này bạn liên hệ với phòng Công tác sinh viên của đơn vị mình để có thêm thông tin nhé.
User1: ad cho em xin thông tin liên hệ của phòng công tác sinh viên với ạ
User2: . Chào bạn, mình xin gửi bạn thông tin của phòng Công tác sinh viên nhé.</t>
  </si>
  <si>
    <t xml:space="preserve">User1: AD cho em hỏi 1 chút. Em tốt nghiệp năm 2021. Hiện tại em muốn đăng ký tham gia kì thi đgnl của trường mình thì có đủ điều kiện ko ạ. Em có đọc trong quy chế thì đối tượng tham gia là trong 3 năm tính đến năm thi ạ
User2: Chào bạn, kì thi ĐGNL sẽ do Trung tâm khảo thí ĐHQGHN tổ chức, mọi quy định, quy chế thi sẽ đều do Trung tâm khảo thí quyết định, vì vậy bạn có thể tham khảo bên Trung tâm nhé: 
https://hsa.edu.vn/trang-chu
User1: Ad cho em hỏi trường minh có các anh chị bên ban tuyển sinh ko ạ. Do thỉnh thoảng em có 1 số thắc mắc về việc tuyển sinh mà ko biết tìm ai để hỏi ạ
User2: Bạn có thể liên hệ với page để được giải đáp nhé. Bạn cũng có thể tham gia group Tư vấn tuyển sinh của nhà trường nhé: 
https://www.facebook.com/groups/uet.tvts
User1: Ad ơi. Em muốn liên hệ với trung tâm khảo thí. Để nộp đơn xem xét nguyện vọng thi đgnl thì liên hệ bằng cách nào ạ. Em 2k3 năm nay muốn tham gia thi dgnl của trường mình ạ
User2: Bạn có thể gửi email hoặc gọi tới số hotline có trong trang chủ của Trung tâm khảo thí nhé. https://hsa.edu.vn/trang-chu?fbclid=IwAR3h1ATwyQKR6Dmn9Rnw04PNJhTX9fOYAMWwTDq7H1rjrnMz114Vga_0boo
User1: AD cho em hỏi phần xác nhận của đơn vị ( cụ thể của em là đại học) thì sẽ xin xác nhận của ai ạ
User2: Thông tin này bạn liên hệ với phòng Công tác sinh viên của đơn vị mình để có thêm thông tin nhé.
User1: ad cho em xin thông tin liên hệ của phòng công tác sinh viên với ạ
User2: . Chào bạn, mình xin gửi bạn thông tin của phòng Công tác sinh viên nhé.
</t>
  </si>
  <si>
    <t>User1: một
User1: Ad ơi cho em hỏi nếu quy đổi ielts theo phương thức 2: Xét tuyển dựa theo kết quả thi tốt nghiệp THPT năm 2024 (mã 100) thì vào link này ạ? 
https://tuyensinh.uet.vnu.edu.vn/qlts/login
Trường Đại học Công nghệ, ĐHQGHN (VNU-UET)
https://tuyensinh.uet.vnu.edu.vn/qlts/login. hay link này chỉ dành cho phương thức 5: Xét tuyển kết hợp kết quả thi tốt nghiệp THPT với chứng chỉ tiếng Anh quốc tế (mã 409) ạ?
User2: Chào bạn, bạn đăng ký vào link đó nhé.
User1: Cho em hỏi là mục nơi sinh phải ghi tên cơ sở y tế hay địa danh hành chính ạ?
User2: Chào bạn, bạn ghi tỉnh nơi bạn sinh ra nhé.
User1: Thí sinh tự do dùng ielts và điểm thpt để xét thì điền sbd là năm tốt nghiệp hay sbd trên giấy báo dự thi ạ
User2: Chào bạn, bạn sử dụng số báo danh năm dự thi nhé.</t>
  </si>
  <si>
    <t xml:space="preserve">User1: Ad ơi cho em hỏi nếu quy đổi ielts theo phương thức 2: Xét tuyển dựa theo kết quả thi tốt nghiệp THPT năm 2024 (mã 100) thì vào link này ạ? 
https://tuyensinh.uet.vnu.edu.vn/qlts/login
Trường Đại học Công nghệ, ĐHQGHN (VNU-UET)
https://tuyensinh.uet.vnu.edu.vn/qlts/login. hay link này chỉ dành cho phương thức 5: Xét tuyển kết hợp kết quả thi tốt nghiệp THPT với chứng chỉ tiếng Anh quốc tế (mã 409) ạ?
User2: Chào bạn, bạn đăng ký vào link đó nhé.
User1: Cho em hỏi là mục nơi sinh phải ghi tên cơ sở y tế hay địa danh hành chính ạ?
User2: Chào bạn, bạn ghi tỉnh nơi bạn sinh ra nhé.
User1: Thí sinh tự do dùng ielts và điểm thpt để xét thì điền sbd là năm tốt nghiệp hay sbd trên giấy báo dự thi ạ
User2: Chào bạn, bạn sử dụng số báo danh năm dự thi nhé.
</t>
  </si>
  <si>
    <t>User1: Admin ơi trường có xét dgnl kết hợp ielts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có các phương thức trên và không xét kết hợp ĐGNL và IELTS bạn nhé.
😢Đỗ Tiến Đạt</t>
  </si>
  <si>
    <t xml:space="preserve">User1: Admin ơi trường có xét dgnl kết hợp ielts k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Trường có các phương thức trên và không xét kết hợp ĐGNL và IELTS bạn nhé.
</t>
  </si>
  <si>
    <t>User2: Hoàng Thị Hiền Lương’g đã trả lời về một bài viết. Xem bài viết(
https://www.facebook.com/TVTS.UET.VNU/posts/pfbid026vCg911r4KdoWLfgPBioLK2dWBixpmD5UXPbdbo91oA953uFcekk7CXNue9Sb1VTl
)
User1: E muốn dki online ạ
User2: Chào bạn, không biết bạn sử dụng phương thức xét tuyển nào ạ
User1: E xét tuyển bằng kết quả thi tốt nghiệp ạ
User2: Vậy bạn đăng ký trên web của BGD bạn nhé</t>
  </si>
  <si>
    <t xml:space="preserve">User1: E muốn dki online ạ
User2: Chào bạn, không biết bạn sử dụng phương thức xét tuyển nào ạ
User1: E xét tuyển bằng kết quả thi tốt nghiệp ạ
User2: Vậy bạn đăng ký trên web của BGD bạn nhé
</t>
  </si>
  <si>
    <t>User1: Trường cho em hỏi, em là tân sinh viên CN9, ở khu vực nông thôn Hà Nội thì có được thuê ktx của trường không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Ad ơi sao bây giờ em vẫn chưa nhận được mail thông báo xác nhận nhập học vậy ạ?
 Các bạn em đều có mail báo về để thông báo và cách nhập học hết rồi ạ
User2: Em check trong mục spam xem có không nhé, hoặc em xem hướng dẫn tại web trường nhé!. https://tuyensinh.uet.vnu.edu.vn/category/tin-tuyen-sinh/
Trường Đại học Công nghệ, ĐHQGHN (VNU-UET)
https://tuyensinh.uet.vnu.edu.vn/category/tin-tuyen-sinh/
User1: Em check kỹ rồi ạ. Không có mail ý thì có làm sao không ạ?. Và em muốn hỏi thêm 2 câu hỏi là:
 1. Trường c3 của em đã trả sổ đoàn, thì em cứ thể gửi về cho nhà trường, hay phải xin dấu, chữ ký gì ở địa phương không ạ?
 2. Địa phương em yêu cầu phải có giấy báo nhập học thì mới xin được giấy chuyển nvqs, mà 24/8 em mới có thể lấy được giấy thì có thể thiếu giấy chuyển nvqs rồi BỔ SUNG sau được không ạ?
User2: Có thể trong quá trình gửi mail có một số vấn đề nhưng mail chỉ là nhắc nhở và thông báo các bạn về các thông tin liên quan có trong link trên bạn nhé
User1: Dạ vâng ạ. Ad cho em hỏi thêm 2 vấn đề này ạ
User2: Sổ đoàn nếu đã có dấu của trường thì em cứ nộp thẳng hôm nhập học nhé. Giấy NVQS thì em được bổ sung sau tại Phòng CTSV (P104-E3) trước ngày 10/09/2024 trong giờ hành chính.
User1: Dạ vâng, em cảm ơn ad nhiều ạ</t>
  </si>
  <si>
    <t xml:space="preserve">User1: Trường cho em hỏi, em là tân sinh viên CN9, ở khu vực nông thôn Hà Nội thì có được thuê ktx của trường không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Ad ơi sao bây giờ em vẫn chưa nhận được mail thông báo xác nhận nhập học vậy ạ?
 Các bạn em đều có mail báo về để thông báo và cách nhập học hết rồi ạ
User2: Em check trong mục spam xem có không nhé, hoặc em xem hướng dẫn tại web trường nhé!. https://tuyensinh.uet.vnu.edu.vn/category/tin-tuyen-sinh/
User1: Em check kỹ rồi ạ. Không có mail ý thì có làm sao không ạ?. Và em muốn hỏi thêm 2 câu hỏi là:
 1. Trường c3 của em đã trả sổ đoàn, thì em cứ thể gửi về cho nhà trường, hay phải xin dấu, chữ ký gì ở địa phương không ạ?
 2. Địa phương em yêu cầu phải có giấy báo nhập học thì mới xin được giấy chuyển nvqs, mà 24/8 em mới có thể lấy được giấy thì có thể thiếu giấy chuyển nvqs rồi BỔ SUNG sau được không ạ?
User2: Có thể trong quá trình gửi mail có một số vấn đề nhưng mail chỉ là nhắc nhở và thông báo các bạn về các thông tin liên quan có trong link trên bạn nhé
User1: Dạ vâng ạ. Ad cho em hỏi thêm 2 vấn đề này ạ
User2: Sổ đoàn nếu đã có dấu của trường thì em cứ nộp thẳng hôm nhập học nhé. Giấy NVQS thì em được bổ sung sau tại Phòng CTSV (P104-E3) trước ngày 10/09/2024 trong giờ hành chính.
</t>
  </si>
  <si>
    <t>User1: xin chào. cho mik hỏi về thông tin TS của Nhà trường năm 2024 ak. Bạn nhà mik học chuyên Toán + giải kk toán 12 + ielts 6.0 bên trường có xét học bạ chuyên không ak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Phụ huynh cho admin hỏi bạn nhà mình được giải Khuyến khích toán 12 cấp tỉnh/thành phố hay cấp Quốc gia?
User1: Bạn nhà mik cấp tỉnh ạ. Bên UET của mik ko xét thẳng KK cấp tỉnh nhỉ
User2: Trường không xét giải khuyến khích HSG cấp tỉnh phụ huynh nhé
User1: PT  2
User2: Bạn nhà mình có thể Xét tuyển theo chứng chỉ tiếng Anh quốc tế kết hợp với điểm môn thi Toán và Vật Lý trong kỳ thi THPTQG nhé
User1: VD bạn nhà mik ielts  6.0 quy đổi điểm là  9.5 đk + môn Toán Lý thi THPT. PT  2 này có xét vào CNTT đk. Quy đổi điểm tính từ cao xuống thấp
User2: Nhà trường xét phương thức này đối với tất cả chương trình đào tạo của trường nhé
https://tuyensinh.uet.vnu.edu.vn/ban-nen-biet/diem-trung-tuyen-dhcq-vao-truong-dh-cong-nghe-dhqghn-nam-2023-theo-cac-phuong-thuc/
👍Nguyen Mai
User1: Ielts  6.0 quy đổi  9.5 đk admin
User2: . Phụ huynh tham khảo bảng quy đổi nhé</t>
  </si>
  <si>
    <t xml:space="preserve">User1: xin chào. cho mik hỏi về thông tin TS của Nhà trường năm 2024 ak. Bạn nhà mik học chuyên Toán + giải kk toán 12 + ielts 6.0 bên trường có xét học bạ chuyên không ak
User2: Xin chào quý phụ huynh, hiện tại trường đang có 5 phương thức xét tuyển mà phụ huynh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Phụ huynh cho admin hỏi bạn nhà mình được giải Khuyến khích toán 12 cấp tỉnh/thành phố hay cấp Quốc gia?
User1: Bạn nhà mik cấp tỉnh ạ. Bên UET của mik ko xét thẳng KK cấp tỉnh nhỉ
User2: Trường không xét giải khuyến khích HSG cấp tỉnh phụ huynh nhé
User1: VD bạn nhà mik ielts  6.0 quy đổi điểm là  9.5 đk + môn Toán Lý thi THPT. PT  2 này có xét vào CNTT đk. Quy đổi điểm tính từ cao xuống thấp
User2: Nhà trường xét phương thức này đối với tất cả chương trình đào tạo của trường nhé
User1: Ielts  6.0 quy đổi  9.5 đk admin
User2: . Phụ huynh tham khảo bảng quy đổi nhé
</t>
  </si>
  <si>
    <t>User1: EM chào anh chi a
User1: Trường mình năm nay đã có Đề án tuyển sinh chưa ạ? Nếu chưa thì khoảng tháng mấy nhà trường công bố a
User2: Chào bạn, dự kiến cuối tháng 4 trường sẽ công bố đề án tuyển sinh nhé.
User1: vâg e cảm ơn a</t>
  </si>
  <si>
    <t xml:space="preserve">User1: Trường mình năm nay đã có Đề án tuyển sinh chưa ạ? Nếu chưa thì khoảng tháng mấy nhà trường công bố a
User2: Chào bạn, dự kiến cuối tháng 4 trường sẽ công bố đề án tuyển sinh nhé.
</t>
  </si>
  <si>
    <t>User1: Ad ơi đã có kết quả xét tuyển chưa ạ ?
User2: Chào bạn, hiện trường chưa có thời gian công bố kết quả cụ thể, bạn chờ thông tin trong thời gian tới nhé.
User1: Cho e hỏi là có cần nộp bản cứng hồ sơ ko ạ ?
User2: Bạn chỉ cần đăng ký online nhé.</t>
  </si>
  <si>
    <t xml:space="preserve">User1: Ad ơi đã có kết quả xét tuyển chưa ạ ?
User2: Chào bạn, hiện trường chưa có thời gian công bố kết quả cụ thể, bạn chờ thông tin trong thời gian tới nhé.
User1: Cho e hỏi là có cần nộp bản cứng hồ sơ ko ạ ?
User2: Bạn chỉ cần đăng ký online nhé.
</t>
  </si>
  <si>
    <t>User1: Xin chào Ban tuyển sinh !
User1: Cho Cô hỏi CCNN kết hợp với 2 môn thi THPT có phải nộp minh chứng riêng cho trường ko hay chỉ cần trên web Bộ GD là được. Nếu có nộp qua link nào . Xin phép được tư vấn ạ!
User2: Chào quý phụ huynh, về việc sử dụng các chứng chỉ ngoại ngữ, các bạn sẽ phải thực hiện đăng ký trên cổng của trường nhé. Về thời gian mở cổng thì phụ huynh chờ thông tin từ đề án tuyển sinh sẽ có trong thời gian tới nhé.
User1: Cảm ơn Ban Tuyển sinh ạ !. Chào Ban Ts ạ
User2: 
User1: Chào quý Trường ạ !
User2: Chào quý phụ huynh ạ !. Quý phụ huynh có gì thắc mắc về tuyển sinh phải không ạ
User1: C hỏi về việc con nhà C đã nộp hồ sơ và có số báo danh . Nhưng do Sở gd Thái Nguyên có sự nhầm lẫn trong việc đánh tên thí sinh bị sai nên đã sửa lại và làm thứ tự số báo danh các cháu thay đổi
User2: Nhà trường sẽ thông báo hướng dẫn bổ sung SBD đến bạn nhà mình qua email sau nhé. Quý phụ huynh nhắc bạn nhớ check mail thường xuyên nhé.
User1: Hôm nay C bảo cháu sửa lại hồ sơ nhưng trong đó ghi hêta hạn sửa nên chiều nay C đã gọi đt cho Thày theo số di động mà Ban ts gửi ạ. Vâng . C cảm ơn Ban Ts ạ !. Chiều nay Thầy cũng có dặn là trường sẽ gửi link để cập nhật thôbg tin ạ !</t>
  </si>
  <si>
    <t xml:space="preserve">User1: Cho Cô hỏi CCNN kết hợp với 2 môn thi THPT có phải nộp minh chứng riêng cho trường ko hay chỉ cần trên web Bộ GD là được. Nếu có nộp qua link nào . Xin phép được tư vấn ạ!
User2: Chào quý phụ huynh, về việc sử dụng các chứng chỉ ngoại ngữ, các bạn sẽ phải thực hiện đăng ký trên cổng của trường nhé. Về thời gian mở cổng thì phụ huynh chờ thông tin từ đề án tuyển sinh sẽ có trong thời gian tới nhé.
User1: C hỏi về việc con nhà C đã nộp hồ sơ và có số báo danh . Nhưng do Sở gd Thái Nguyên có sự nhầm lẫn trong việc đánh tên thí sinh bị sai nên đã sửa lại và làm thứ tự số báo danh các cháu thay đổi
User2: Nhà trường sẽ thông báo hướng dẫn bổ sung SBD đến bạn nhà mình qua email sau nhé. Quý phụ huynh nhắc bạn nhớ check mail thường xuyên nhé.
</t>
  </si>
  <si>
    <t>User1: Ad ơi
User1: Ad cho e hỏi xíu là năm đầu học ở hòa lạc là đc tặng laptop tính vào tiền học lun đk ah. Để e biết chuẩn bị đồ dùng học tập ah. . Chứ thấy mn đồn e cũng đắn đo
User2: Nhà trường chưa chốt hình thức tặng laptop bạn nhé! Phải đợi thông báo sau
User1: À e còn 1 câu hỏi nưca ạ. Giấy nhập học e nhờ ng nhà lên lấy hộ đc k ah. Nếu đc thì cần những gì ah
User2: Có thể nhờ người nhà lên lấy giấy báo trúng tuyển, nhưng phải kèm theo minh chứng trúng tuyển và CCCD bạn nhé.
User1: Ảnh cccd đc k ah
User2: Được nhé
User1: Chứng minh trúng tuyển là sao ạ. Ad oi. Có phải cái này k ah. 
User2: Đúng rồi bạn nhé!</t>
  </si>
  <si>
    <t xml:space="preserve">User1: Ad cho e hỏi xíu là năm đầu học ở hòa lạc là đc tặng laptop tính vào tiền học lun đk ah. Để e biết chuẩn bị đồ dùng học tập ah. . Chứ thấy mn đồn e cũng đắn đo
User2: Nhà trường chưa chốt hình thức tặng laptop bạn nhé! Phải đợi thông báo sau
User1: À e còn 1 câu hỏi nưca ạ. Giấy nhập học e nhờ ng nhà lên lấy hộ đc k ah. Nếu đc thì cần những gì ah
User2: Có thể nhờ người nhà lên lấy giấy báo trúng tuyển, nhưng phải kèm theo minh chứng trúng tuyển và CCCD bạn nhé.
User1: Ảnh cccd đc k ah
User2: Được nhé
User1: Chứng minh trúng tuyển là sao ạ. Ad oi. Có phải cái này k ah.
User2: Đúng rồi bạn nhé!
</t>
  </si>
  <si>
    <t>User2: Phạm Hao đã trả lời về một bài viết. Xem bài viết(
https://www.facebook.com/TVTS.UET.VNU/posts/pfbid0kay2H4R3k9b1NRKGQaiPbvJGRGgv4hJs3jts1adnsLZ764cYCuKAcLNRkgpC2Tiwl
)
User1: Cho mình hỏi các cháu bao giờ  nhập hoc a
User1: Cho mình hỏi học phí ngành công nghệ thông tin cn1 bao nhiêu 1 năm a
User2: Xin chào quý phụ huynh, ngày 24/8 sẽ nhập học tại trường. Học phí của CN1 năm tới khoảng 40 triệu/năm nhé.
👍Phạm Hao
User1: Cho mình hỏi các cháu nhập học có học luôn k ạ
User2: Thời gian học nhà trường sẽ thông báo sau phụ huynh nhé.</t>
  </si>
  <si>
    <t xml:space="preserve">User1: Cho mình hỏi các cháu bao giờ  nhập hoc a
User2: Xin chào quý phụ huynh, ngày 24/8 sẽ nhập học tại trường. Học phí của CN1 năm tới khoảng 40 triệu/năm nhé.
User1: Cho mình hỏi học phí ngành công nghệ thông tin cn1 bao nhiêu 1 năm a
User2: Xin chào quý phụ huynh, ngày 24/8 sẽ nhập học tại trường. Học phí của CN1 năm tới khoảng 40 triệu/năm nhé.
User1: Cho mình hỏi các cháu nhập học có học luôn k ạ
User2: Thời gian học nhà trường sẽ thông báo sau phụ huynh nhé.
</t>
  </si>
  <si>
    <t>User1: Chào anh chị
User1: Cho em hỏi điểm đánh giá năng lực đạt 100 điểm xét tuyển được những ngành nào của trường ạ
User2: Chào bạn, bạn có thể đặt nguyện vọng vào tất cả các ngành nhé. Điểm trúng tuyển sẽ phụ thuộc vào nhiều yếu tố nên không thể nói trước được. Năm nay nhà trường tăng chỉ tiêu nên bạn cứ tự tin đặt nguyện vọng nhé.
User1: Cho mình xin điểm chuẩn năm 2023 của tất cả các ngành có xét đánh giá nl với
User2: Bạn có thể tham khảo điểm 2023 qua đây nhé. https://tuyensinh.uet.vnu.edu.vn/ban-nen-biet/diem-trung-tuyen-dhcq-vao-truong-dh-cong-nghe-dhqghn-nam-2023-theo-cac-phuong-thuc/</t>
  </si>
  <si>
    <t xml:space="preserve">User1: Cho em hỏi điểm đánh giá năng lực đạt 100 điểm xét tuyển được những ngành nào của trường ạ
User2: Chào bạn, bạn có thể đặt nguyện vọng vào tất cả các ngành nhé. Điểm trúng tuyển sẽ phụ thuộc vào nhiều yếu tố nên không thể nói trước được. Năm nay nhà trường tăng chỉ tiêu nên bạn cứ tự tin đặt nguyện vọng nhé.
User1: Cho mình xin điểm chuẩn năm 2023 của tất cả các ngành có xét đánh giá nl với
User2: Bạn có thể tham khảo điểm 2023 qua đây nhé. https://tuyensinh.uet.vnu.edu.vn/ban-nen-biet/diem-trung-tuyen-dhcq-vao-truong-dh-cong-nghe-dhqghn-nam-2023-theo-cac-phuong-thuc/
</t>
  </si>
  <si>
    <t>User1: e chào admin ạ
User1: e vừa mới đỗ vào ngành cn9 ( điện tử viễn thông ). e mới tìm được thông tin là nếu đầu vào có chứng chỉ tiếng anh. thì sẽ được bớt tín chỉ học ngoại ngữ b1 và b2. admin cho e hỏi là những yêu cầu về ngoại ngữ đó là như nào ạ. và trong vòng 30 ngày tính từ ngày nhập học là cần chứng chỉ tạm thời hay cần chứng chỉ vĩnh viễn ạ
User2: Trong 30 ngày nhập học nếu bạn còn chứng chỉ ngoại ngữ vẫn còn thời hạn sd thì hãy nộp để được phủ điểm các học phần TA B1, B2 và được xét chuẩn đầu ra luôn nhé!. Được xét chuẩn đầu ra đồng nghĩa với việc bạn không cần thi lại chứng chỉ khi hết hạn nhé!
User1: Admin cho e hỏi. Chứng chỉ APTIS có được công nhận miễn ngoại ngữ B1, B2 không ạ ?. Cho em hỏi nếu năm nhất em đã có bằng vstep B2 rồi thì khi ra trường em cần thi lại để đạt điều kiên đầu ra tiếng anh của trường ko ạ. Em cảm ơn ạ
User2: Trường không nhận chứng chỉ APTIS bạn nhé. Trong thời gian học bạn chỉ cần nộp chứng chỉ  vstep B2 là đủ điều kiện đầu ra không cần thi lại.. Nếu bạn có chứng chỉ từ VSTEP có thể nộp luôn trong vòng 30 ngày từ lúc nhập học để không cần học môn tiếng anh B1 nữa nhé
User1: Vâng
User2: Xin lỗi bạn nhé, admin vừa cập nhật lại thông tin. Chứng chỉ APTIS có được công nhận chuẩn đầu ra bạn nhé. . Đây bạn nhé</t>
  </si>
  <si>
    <t>XT THPT QG, Hồ sơ và quy trình, Thông tin tuyển sinh khác, Chương trình học</t>
  </si>
  <si>
    <t xml:space="preserve">User1: e vừa mới đỗ vào ngành cn9 ( điện tử viễn thông ). e mới tìm được thông tin là nếu đầu vào có chứng chỉ tiếng anh. thì sẽ được bớt tín chỉ học ngoại ngữ b1 và b2. admin cho e hỏi là những yêu cầu về ngoại ngữ đó là như nào ạ. và trong vòng 30 ngày tính từ ngày nhập học là cần chứng chỉ tạm thời hay cần chứng chỉ vĩnh viễn ạ
User2: Trong 30 ngày nhập học nếu bạn còn chứng chỉ ngoại ngữ vẫn còn thời hạn sd thì hãy nộp để được phủ điểm các học phần TA B1, B2 và được xét chuẩn đầu ra luôn nhé!. Được xét chuẩn đầu ra đồng nghĩa với việc bạn không cần thi lại chứng chỉ khi hết hạn nhé!
User1: Admin cho e hỏi. Chứng chỉ APTIS có được công nhận miễn ngoại ngữ B1, B2 không ạ ?. Cho em hỏi nếu năm nhất em đã có bằng vstep B2 rồi thì khi ra trường em cần thi lại để đạt điều kiên đầu ra tiếng anh của trường ko ạ. Em cảm ơn ạ
User2: Trường không nhận chứng chỉ APTIS bạn nhé. Trong thời gian học bạn chỉ cần nộp chứng chỉ  vstep B2 là đủ điều kiện đầu ra không cần thi lại.. Nếu bạn có chứng chỉ từ VSTEP có thể nộp luôn trong vòng 30 ngày từ lúc nhập học để không cần học môn tiếng anh B1 nữa nhé
User2: Xin lỗi bạn nhé, admin vừa cập nhật lại thông tin. Chứng chỉ APTIS có được công nhận chuẩn đầu ra bạn nhé. . Đây bạn nhé
</t>
  </si>
  <si>
    <t>User1: E chào anh/chị, c ơi e muốn hỏi thêm về phương thức tuyển sinh, cụ thể là xét tuyển theo SAT í ạ.
 Kbiet là hình thức xét tuyển theo SAT thì khi muốn nộp hồ sơ thì sẽ nộp trực tiếp về trường hay sao ạ, và yêu cầu hồ sơ gồm những gì thế ạ? 
 C cho e hỏi lại thời gian nhận hồ sơ là trong khoảng thgian nào với ạ
User2: Chào bạn, với phương thức này thì nhà trường sẽ mở cổng xét tuyển trực tuyến bạn nhé. Sau khi nhà trường công bố đề án tuyển sinh chính thức thì nhà trường sẽ mở cổng xét tuyển bạn nhé. Thời gian và hồ sơ xét tuyển sẽ được nhà trường cung cấp cho các bạn trong thời gian tới, bạn hãy theo dõi để cập nhật thông tin sớm nhất nhé
User1: dạ vâng e cảm ơn ạ
User2: Lời nhắc: Bạn đã trả lời Linh chưa? Họ đang chờ bạn đấy.</t>
  </si>
  <si>
    <t xml:space="preserve">User1: E chào anh/chị, c ơi e muốn hỏi thêm về phương thức tuyển sinh, cụ thể là xét tuyển theo SAT í ạ.
 Kbiet là hình thức xét tuyển theo SAT thì khi muốn nộp hồ sơ thì sẽ nộp trực tiếp về trường hay sao ạ, và yêu cầu hồ sơ gồm những gì thế ạ? 
 C cho e hỏi lại thời gian nhận hồ sơ là trong khoảng thgian nào với ạ
User2: Chào bạn, với phương thức này thì nhà trường sẽ mở cổng xét tuyển trực tuyến bạn nhé. Sau khi nhà trường công bố đề án tuyển sinh chính thức thì nhà trường sẽ mở cổng xét tuyển bạn nhé. Thời gian và hồ sơ xét tuyển sẽ được nhà trường cung cấp cho các bạn trong thời gian tới, bạn hãy theo dõi để cập nhật thông tin sớm nhất nhé
</t>
  </si>
  <si>
    <t>User1: cho em hỏi là. em học trường chuyên và có giải thì thuộc nhóm đối tương nào theo phương thức 1 ạ
User2: Chào bạn, không biết bạn đạt giải mấy, môn gì và ở cuộc thi nào nhỉ?
User1: Em đạt giải nhì môn tin cấp tỉnh ạ
User2: Theo thông tin ở link sau thì bạn thuộc nhóm đối tượng 4 (1.4.1) nhé.
Trường Đại học Công nghệ, ĐHQGHN (VNU-UET)
https://tuyensinh.uet.vnu.edu.vn/uncategorized/du-kien-cac-phuong-thuc-xet-tuyen-dhcq-nam-2024/
User1: cho em hỏi là
User1: đối tương ưu tiên. cái ưu tiên xét tuyển là sao ạ
User2: Chào bạn, bạn tham khảo các thông tin sau để hiểu rõ hơn về ưu tiên xét tuyển nhé.. . 
User1: ý em hỏi là trong cái đối tượng ưu tiên này. . thì em chọn là ko ưu tiên hay ưu tiên xét tuyển ạ
User2: Đó là đối tượng ưu tiên theo quy định của Bộ nhé.
User1: em đối tượng 4. à vâng ạ. Hồ sơ có phải gửi bản cứng ko ạ
User2: Chào bạn, bạn chỉ cần đăng ký online nhé.</t>
  </si>
  <si>
    <t xml:space="preserve">User1: cho em hỏi là. em học trường chuyên và có giải thì thuộc nhóm đối tương nào theo phương thức 1 ạ
User2: Chào bạn, không biết bạn đạt giải mấy, môn gì và ở cuộc thi nào nhỉ?
User1: Em đạt giải nhì môn tin cấp tỉnh ạ
User2: Theo thông tin ở link sau thì bạn thuộc nhóm đối tượng 4 (1.4.1) nhé.
User1: cho em hỏi là
User1: đối tương ưu tiên. cái ưu tiên xét tuyển là sao ạ
User2: Chào bạn, bạn tham khảo các thông tin sau để hiểu rõ hơn về ưu tiên xét tuyển nhé.. . 
User1: ý em hỏi là trong cái đối tượng ưu tiên này. . thì em chọn là ko ưu tiên hay ưu tiên xét tuyển ạ
User2: Đó là đối tượng ưu tiên theo quy định của Bộ nhé.
User1: em đối tượng 4. à vâng ạ. Hồ sơ có phải gửi bản cứng ko ạ
User2: Chào bạn, bạn chỉ cần đăng ký online nhé.
</t>
  </si>
  <si>
    <t>User1: Dạ page cho em hỏi năm nhất của nghành Kỹ Thuật Năng Lượng học ở cơ sỏ chính hay ở cơ sở Hoà Lạc vậy ạ
User1: Dạ page cho em hỏi năm nhất của nghành Kỹ Thuật Năng Lượng học ở cơ sỏ chính hay ở cơ sở Hoà Lạc vậy ạ
User2: Chào bạn, ngành học này sẽ học năm nhất tại Hòa Lạc nhé.
User1: Em nghe nói là vào trường sẽ được tặng laptop hỗ trợ học tập, đối với nghành của em định đăng kí thì có được không ạ?
User2: Học tập tại Hòa Lạc thì sẽ được hỗ trợ bạn nhé
User1: Thế hết năm nhất ở Hoà Lạc về cơ sở cũ có thu hồi không ạ. Ội cái này em hỏi ngu quá, em xin lỗi ạ🥹
User2: Chào bạn, không bạn nhé
User1: Dạ page cho em hỏi khi nào trường mở đăng kí KTX vậy ạ
User2: Chào bạn, hiện vẫn chưa có  thời gian cụ thể về việc mở đăng ký Kí túc xá.
User1: Dạ page cho em hỏi trường mình có nhiều clb không ạ
User2: 
User1: Page cho em hỏi năm nay điểm chuẩn của trường sẽ tăng dao động trong khoảng nào ạ?
User2: Chào bạn, điểm chuẩn khó dự đoán vì liên quan nhiều yếu tố khác nhau.
User1: Page cho em hỏi kí túc xá ở Hoà Lạc cách trường học xa không ạ? Tại em chưa có bằng lái nên đang phân vân không biết có nên đánh liều đem xe lên không nếu ktx xa trường quá ạ
User2: Chào bạn, KTX sẽ gần giảng đường học tập bạn nhé.
User1: Khi nào trường mở đăng ký KTX vậy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 Trường cho mình hỏi năm đầu mình học ở Hoà Lạc thì khi nhập học vẫn phải lên cơ sở chính trên Cầu Giấy hay nhập học ở Hoà Lạc ạ?. Với lại ngày 24 nhập học thì phải lên Hoà Lạc luôn ạ? Tại mình sợ mấy người từ tỉnh lên như mình lên rồi lại về không tiện ấy
User2: Mình nhập học tại Xuân thủy bạn nhé
User1: Mình năm đầu học tại Hoà Lạc vẫn phải lên Cầu Giấy để nhập học đúng k ạ
User2: Đúng rồi bạn nhé
User1: Cho mình hỏi là sơ yếu lý lịch mua ở ngoài hay in từ file của trường ra vậy ạ
User2: https://drive.google.com/drive/folders/1JT31ulYEsWZLusMiJgkKx7iOwkY_6-fu
https://drive.google.com/drive/folders/1JT31ulYEsWZLusMiJgkKx7iOwkY_6-fu. Bạn tải mẫu về và in ra viết tay nhé!</t>
  </si>
  <si>
    <t xml:space="preserve">User1: Dạ page cho em hỏi năm nhất của nghành Kỹ Thuật Năng Lượng học ở cơ sỏ chính hay ở cơ sở Hoà Lạc vậy ạ
User2: Chào bạn, ngành học này sẽ học năm nhất tại Hòa Lạc nhé.
User1: Em nghe nói là vào trường sẽ được tặng laptop hỗ trợ học tập, đối với nghành của em định đăng kí thì có được không ạ?
User2: Học tập tại Hòa Lạc thì sẽ được hỗ trợ bạn nhé
User1: Thế hết năm nhất ở Hoà Lạc về cơ sở cũ có thu hồi không ạ. Ội cái này em hỏi ngu quá, em xin lỗi ạ🥹
User2: Chào bạn, không bạn nhé
User1: Dạ page cho em hỏi khi nào trường mở đăng kí KTX vậy ạ
User2: Chào bạn, hiện vẫn chưa có  thời gian cụ thể về việc mở đăng ký Kí túc xá.
User1: Page cho em hỏi năm nay điểm chuẩn của trường sẽ tăng dao động trong khoảng nào ạ?
User2: Chào bạn, điểm chuẩn khó dự đoán vì liên quan nhiều yếu tố khác nhau.
User1: Page cho em hỏi kí túc xá ở Hoà Lạc cách trường học xa không ạ? Tại em chưa có bằng lái nên đang phân vân không biết có nên đánh liều đem xe lên không nếu ktx xa trường quá ạ
User2: Chào bạn, KTX sẽ gần giảng đường học tập bạn nhé.
User1: Khi nào trường mở đăng ký KTX vậy ạ
User2: - Bạn theo dõi page của KTX NN để nhận thông báo từ BQL nhé: 
https://www.facebook.com/KTXNN
 - Nếu bạn muốn đăng ký KTX MD thì chuẩn bị các giấy tờ theo hướng dẫn để nộp vào hôm nhập học hoặc đến trực tiếp BQL để đăng ký trước nhé! 
https://drive.google.com/drive/folders/1JT31ulYEsWZLusMiJgkKx7iOwkY_6-fu
https://www.facebook.com/KTXNN
User1: . Trường cho mình hỏi năm đầu mình học ở Hoà Lạc thì khi nhập học vẫn phải lên cơ sở chính trên Cầu Giấy hay nhập học ở Hoà Lạc ạ?. Với lại ngày 24 nhập học thì phải lên Hoà Lạc luôn ạ? Tại mình sợ mấy người từ tỉnh lên như mình lên rồi lại về không tiện ấy
User2: Mình nhập học tại Xuân thủy bạn nhé
User1: Mình năm đầu học tại Hoà Lạc vẫn phải lên Cầu Giấy để nhập học đúng k ạ
User2: Đúng rồi bạn nhé
User1: Cho mình hỏi là sơ yếu lý lịch mua ở ngoài hay in từ file của trường ra vậy ạ
User2: https://drive.google.com/drive/folders/1JT31ulYEsWZLusMiJgkKx7iOwkY_6-fu
https://drive.google.com/drive/folders/1JT31ulYEsWZLusMiJgkKx7iOwkY_6-fu. Bạn tải mẫu về và in ra viết tay nhé!
</t>
  </si>
  <si>
    <t>User1: Dạ cho em hỏi là có nhóm nhắn tin riêng của từng khoa không ạ
User2: Có các box chat theo từng ngành dành cho các bạn K69 em nhé!. https://www.facebook.com/share/p/RgQV6xXX3tRei8sr/. Em xem tại bài viết trong group TVTS để cập nhật thông tin nhé</t>
  </si>
  <si>
    <t xml:space="preserve">User1: Dạ cho em hỏi là có nhóm nhắn tin riêng của từng khoa không ạ
User2: Có các box chat theo từng ngành dành cho các bạn K69 em nhé!. https://www.facebook.com/share/p/RgQV6xXX3tRei8sr/. Em xem tại bài viết trong group TVTS để cập nhật thông tin nhé
</t>
  </si>
  <si>
    <t>User1: Hi. Mình muốn hỏi kết quả xét tuyển thẳng đối với chứng chỉ quốc tế SAT và Ietls đối với ngành kỹ thuật năng lượng
User2: Chào bạn, bạn có thể tham khảo điểm chuẩn các phương thức xét tuyển của trường năm 2023 tại đây nhé: 
https://tuyensinh.uet.vnu.edu.vn/ban-nen-biet/diem-trung-tuyen-dhcq-vao-truong-dh-cong-nghe-dhqghn-nam-2023-theo-cac-phuong-thuc/
User1: Mình thấy cột sat cũng ghi là hơn 20 điểm thì không biết tính như thế nào ạ
User2: Đây là cách tính điểm xét tuyển theo điểm bạn nhé SAT: ĐX = điểm SAT * 30/1600 + Điểm ƯT (ĐT, KV)
User1: Ah vâng ạ. Vậy nếu mình đỗ bằng phương thức tuyển thẳng rồi thì khi thi tốt nghiệp ptth có được lựa chọn tổ hợp khác để thi không ạ. Ví dụ ngành này tuyển a01;00 nhưng mình lại thi tốt nghiệp d07 thì có được ko ạ
User2: Phương thức xét điểm SAT không phải phương thức xét tuyển thẳng, tuy nhiên khi thí sinh đã trúng tuyển sớm vào nhà trường thì chỉ cần tốt nghiệp bậc THPT (có thể tốt nghiệp với bất cứ tổ hợp xét tuyển nào) bạn nhé.
User1: Ah vâng tks add ạ</t>
  </si>
  <si>
    <t xml:space="preserve">User1: Hi. Mình muốn hỏi kết quả xét tuyển thẳng đối với chứng chỉ quốc tế SAT và Ietls đối với ngành kỹ thuật năng lượng
User2: Chào bạn, bạn có thể tham khảo điểm chuẩn các phương thức xét tuyển của trường năm 2023 tại đây nhé: 
https://tuyensinh.uet.vnu.edu.vn/ban-nen-biet/diem-trung-tuyen-dhcq-vao-truong-dh-cong-nghe-dhqghn-nam-2023-theo-cac-phuong-thuc/
User1: Mình thấy cột sat cũng ghi là hơn 20 điểm thì không biết tính như thế nào ạ
User2: Đây là cách tính điểm xét tuyển theo điểm bạn nhé SAT: ĐX = điểm SAT * 30/1600 + Điểm ƯT (ĐT, KV)
User1: Ah vâng ạ. Vậy nếu mình đỗ bằng phương thức tuyển thẳng rồi thì khi thi tốt nghiệp ptth có được lựa chọn tổ hợp khác để thi không ạ. Ví dụ ngành này tuyển a01;00 nhưng mình lại thi tốt nghiệp d07 thì có được ko ạ
User2: Phương thức xét điểm SAT không phải phương thức xét tuyển thẳng, tuy nhiên khi thí sinh đã trúng tuyển sớm vào nhà trường thì chỉ cần tốt nghiệp bậc THPT (có thể tốt nghiệp với bất cứ tổ hợp xét tuyển nào) bạn nhé.
</t>
  </si>
  <si>
    <t>User1: Em chào tổ tư vấn
User2: 
User1: Điểm thpt của em khoảng 26.8, mà em rất muốn vào ngành cn10 của trường. Có các nào để với số điểm đấy em vào đc ko ad
User2: Chào em, vì năm nay trường có tăng số lượng tuyển sinh nên vẫn hoàn toàn có thể đỗ vào ngành em nhé. Còn với CN16, em phải đỗ ngành CN1 thì vào năm học mới chia ra định hướng thị trường Nhật Bản nhé
User1: Ad ơi, 26,8 có cần học thêm j để đỗ vào cntt, khmt, hay trí tue nhan tạo của tường ko ạ
User2: Chào bạn , không cần đâu bạn nhé</t>
  </si>
  <si>
    <t xml:space="preserve">User1: Điểm thpt của em khoảng 26.8, mà em rất muốn vào ngành cn10 của trường. Có các nào để với số điểm đấy em vào đc ko ad
User2: Chào em, vì năm nay trường có tăng số lượng tuyển sinh nên vẫn hoàn toàn có thể đỗ vào ngành em nhé. Còn với CN16, em phải đỗ ngành CN1 thì vào năm học mới chia ra định hướng thị trường Nhật Bản nhé
User1: Ad ơi, 26,8 có cần học thêm j để đỗ vào cntt, khmt, hay trí tue nhan tạo của tường ko ạ
User2: Chào bạn , không cần đâu bạn nhé
</t>
  </si>
  <si>
    <t>User1: Ad ơi cho em hỏi
User1: Em xét tuyển ưu tiên vậy phần số báo danh THPT chưa có thì phải thế nào ạ?
User2: Chào bạn, phần này mình chờ SBD của Bộ Giáo dục rồi hoàn thiện sau cũng được bạn nhé
User1: Vậy có thể nộp hồ sơ rồi nào có chỉnh sửa lại ạ. À cho em hỏi phần file học bà em ghép ảnh học bạ và ảnh chứng nhận giải vào 1 file thì có được không ạ hay phải đi scan file học bạ ạ. Ad ơi?
User2: Chào bạn, bạn dùng app scan trên đt để chụp và ghép lại thành 1 file pdf nhé.
User1: Ad ơi cho em hỏi phần học bạ chỉ cần chụp phần điểm hay cả nhận xét thông tin các thứ ạ. . Em chụp 4 cái này đủ ch ạ
User2: Chào bạn, bạn chụp đầy đủ cả học bạ nhé.
User1: Vâng nma em gửi file ngta k nhận file mới mà nhận file cũ thì sao ạ?
User2: Bạn up file mới lên =&gt; ấn vào ghi nhận =&gt; ấn "Nhấn vào đây để xem file" và tải lại web nhé.. Nếu vẫn không được thì bạn thử thao tác trên trình duyệt khác xem nhé.
User1: Vâng ạ. Ad ơi cho em hỏi
User1: Em thấy 1 số bạn nói sbd lấy 6 số cuối cccd có đúng không ạ?
User2: Chào bạn, bạn điền số báo danh trong kỳ thi THPTQG nhé.
User1: Vậy ch có vẫn có thể nộp hồ sơ rồi sau ngày 10/6 có r sửa lại đk ạ
User2: Bạn đợi có số báo danh rồi bổ sung sau nhé, nếu gần đến ngày đóng cổng thì bạn cứ nộp hồ sơ, hạn bổ sung số báo danh trước ngày 20/6.
User1: Vâng ạ. Ad ơi em có sbd rồi bh làm thế nào để thêm số báo danh ạ?
User2: Chào bạn, bạn thường xuyên check mail để xem hướng dẫn từ phía nhà trường nhé
User1: Vậy g chưa thể bổ sung sbd ạ?
User2: Đúng rồi nhé.
User1: Vâng ạ. À thế là vẫn có thể bổ sung đk ạ em tưởng k có chỗ chỉnh sửa hồ sơ nx là k bổ sung sbd đc nữa
User2: Đúng bạn nhé, vẫn sẽ bổ sung được SBD
User1: Ad ơi
User1: Cho em hỏi. Em đi sai sbd em ms tra cứu đậu cn15 vậy g còn sửa đc không ạ?
User2: Chào bạn, bạn điền chi tiết thông tin vào link ý kiến, phản hồi về xét tuyển khi tra cứu nhé.
User1: Điền xong rồi thì khi nào ms cập nhập lại sbd thế ạ?
User2: Nhà trường sẽ cập nhật vào dữ liệu xét tuyển luôn nên bạn cứ yên tâm nhé.
User1: Vậy sai số báo danh k sao đk ạ. Em lo quá
User2: Chào bạn, bạn gửi phải hồi về SBD tại đây nhé: 
https://forms.gle/EbvYQj86hfdAytLn9
.
User1: Link k vô đc ạ. Còn link khác không ạ?
User2: Bạn bỏ dấu chấm phía sau link là được nhé.
Kính gửi các bạn thí sinh. Ngày 25/06/2024 Trường Đại học Công nghệ công bố kết quả xét tuyển các nhóm Đối tượng xét tuyển thẳng, ưu tiên xét tuyển theo Quy chế tuyển sinh hiện hành của Bộ GD&amp;ĐT và Quy định cơ chế đặc thù của Đ...
https://forms.gle/EbvYQj86hfdAytLn9</t>
  </si>
  <si>
    <t xml:space="preserve">User1: Em xét tuyển ưu tiên vậy phần số báo danh THPT chưa có thì phải thế nào ạ?
User2: Chào bạn, phần này mình chờ SBD của Bộ Giáo dục rồi hoàn thiện sau cũng được bạn nhé
User1: Vậy có thể nộp hồ sơ rồi nào có chỉnh sửa lại ạ. À cho em hỏi phần file học bà em ghép ảnh học bạ và ảnh chứng nhận giải vào 1 file thì có được không ạ hay phải đi scan file học bạ ạ. Ad ơi?
User2: Chào bạn, bạn dùng app scan trên đt để chụp và ghép lại thành 1 file pdf nhé.
User1: Ad ơi cho em hỏi phần học bạ chỉ cần chụp phần điểm hay cả nhận xét thông tin các thứ ạ. . Em chụp 4 cái này đủ ch ạ
User2: Chào bạn, bạn chụp đầy đủ cả học bạ nhé.
User1: Vâng nma em gửi file ngta k nhận file mới mà nhận file cũ thì sao ạ?
User2: Bạn up file mới lên =&gt; ấn vào ghi nhận =&gt; ấn "Nhấn vào đây để xem file" và tải lại web nhé.. Nếu vẫn không được thì bạn thử thao tác trên trình duyệt khác xem nhé.
User1: Em thấy 1 số bạn nói sbd lấy 6 số cuối cccd có đúng không ạ?
User2: Chào bạn, bạn điền số báo danh trong kỳ thi THPTQG nhé.
User1: Vậy ch có vẫn có thể nộp hồ sơ rồi sau ngày 10/6 có r sửa lại đk ạ
User2: Bạn đợi có số báo danh rồi bổ sung sau nhé, nếu gần đến ngày đóng cổng thì bạn cứ nộp hồ sơ, hạn bổ sung số báo danh trước ngày 20/6.
User1: Ad ơi em có sbd rồi bh làm thế nào để thêm số báo danh ạ?
User2: Chào bạn, bạn thường xuyên check mail để xem hướng dẫn từ phía nhà trường nhé
User1: Vậy g chưa thể bổ sung sbd ạ?
User2: Đúng rồi nhé.
User1: À thế là vẫn có thể bổ sung đk ạ em tưởng k có chỗ chỉnh sửa hồ sơ nx là k bổ sung sbd đc nữa
User2: Đúng bạn nhé, vẫn sẽ bổ sung được SBD
User1: Cho em hỏi. Em đi sai sbd em ms tra cứu đậu cn15 vậy g còn sửa đc không ạ?
User2: Chào bạn, bạn điền chi tiết thông tin vào link ý kiến, phản hồi về xét tuyển khi tra cứu nhé.
User1: Điền xong rồi thì khi nào ms cập nhập lại sbd thế ạ?
User2: Nhà trường sẽ cập nhật vào dữ liệu xét tuyển luôn nên bạn cứ yên tâm nhé.
User1: Vậy sai số báo danh k sao đk ạ. Em lo quá
User2: Chào bạn, bạn gửi phải hồi về SBD tại đây nhé: 
https://forms.gle/EbvYQj86hfdAytLn9
User1: Link k vô đc ạ. Còn link khác không ạ?
User2: Bạn bỏ dấu chấm phía sau link là được nhé.
</t>
  </si>
  <si>
    <t>User1: ad ơi cho em hỏi
User1: nếu utxt bằng giải tỉnh thì khi nộp online em có thể chụp bản công chứng của giấy chứng nhận được k ạ
User2: Chào bạn, được bạn nhé
User1: chụp công chứng như này đã được chấp nhận chưa ạ. . tại em làm mất bản gốc giấy chứng nhận nên phải hỏi kĩ tí ạ🥹
User2: Được bạn nhé
User1: ad ơi utxt trường mình có yêu cầu gửi hồ sơ bản cứng k ạ
User2: Chào bạn, bạn chỉ cần đăng ký online nhé.</t>
  </si>
  <si>
    <t xml:space="preserve">User1: nếu utxt bằng giải tỉnh thì khi nộp online em có thể chụp bản công chứng của giấy chứng nhận được k ạ
User2: Chào bạn, được bạn nhé
User1: chụp công chứng như này đã được chấp nhận chưa ạ. . tại em làm mất bản gốc giấy chứng nhận nên phải hỏi kĩ tí ạ🥹
User2: Được bạn nhé
User1: ad ơi utxt trường mình có yêu cầu gửi hồ sơ bản cứng k ạ
User2: Chào bạn, bạn chỉ cần đăng ký online nhé.
</t>
  </si>
  <si>
    <t>User1: Trường mình nhập học từ 24/8 ạ
User1: Cái minh chứng xét tuyển là phải nộp trước 24/8 r nhập học hay nộp sau ạ. Và nếu mình ko đến nhập học được thì còn cách khác ko ạ
User2: Minh chứng xét tuyển bạn có thể nộp từ 20/8 - 10/9 tại Phòng đào tạo. Nếu 24/8 bạn không đi nhập học được có thể nhờ người thân hoặc báo với phòng CTSV (P104 - E3) để được hỗ trợ bổ sung hồ sơ sau
User1: . Thế cái phần này là sao ạ. Có nghĩa là em phải báo cho nhà trường hay sao ạ. ngày 24/8 em nhờ người thân đến nhập học có cần đưa gì k ạ
User2: Bạn nhờ người thân mang theo ảnh minh chứng và cccd của bạn nhé !. Nghĩa là sau ngày 24 mà bạn k nhận giấy trúng tuyển và nhập học trường sẽ gửi giấy về cho bạn nhé</t>
  </si>
  <si>
    <t xml:space="preserve">User1: Trường mình nhập học từ 24/8 ạ
User2: Minh chứng xét tuyển bạn có thể nộp từ 20/8 - 10/9 tại Phòng đào tạo. Nếu 24/8 bạn không đi nhập học được có thể nhờ người thân hoặc báo với phòng CTSV (P104 - E3) để được hỗ trợ bổ sung hồ sơ sau
User1: Cái minh chứng xét tuyển là phải nộp trước 24/8 r nhập học hay nộp sau ạ. Và nếu mình ko đến nhập học được thì còn cách khác ko ạ
User2: Minh chứng xét tuyển bạn có thể nộp từ 20/8 - 10/9 tại Phòng đào tạo. Nếu 24/8 bạn không đi nhập học được có thể nhờ người thân hoặc báo với phòng CTSV (P104 - E3) để được hỗ trợ bổ sung hồ sơ sau
User1: Thế cái phần này là sao ạ. Có nghĩa là em phải báo cho nhà trường hay sao ạ. ngày 24/8 em nhờ người thân đến nhập học có cần đưa gì k ạ
User2: Bạn nhờ người thân mang theo ảnh minh chứng và cccd của bạn nhé !. Nghĩa là sau ngày 24 mà bạn k nhận giấy trúng tuyển và nhập học trường sẽ gửi giấy về cho bạn nhé
</t>
  </si>
  <si>
    <t>User1: Ad ơi e muốn hỏi 1 chút ạ
User1: . E đăng kí tk mà nó cứ hiện dòng chữ đỏ này thì sao ạ
User2: Chào bạn, hiện dòng chữ trên tức là tài khoản đã được đăng kí rồi nhé, bạn thử dùng quên mật khẩu để lấy lại tài khoản nhé
User1: Sao e bấm đăng nhập rồi mà ko vào đc , chỗ mật khẩu và mã xác nhận cứ bắt phải nhập lại ạ ?
User2: Chào bạn, bạn kiểm tra lại thông tin đã chính xác chưa nhé
User1: Ở chỗ File học bạ có thể chụp ảnh đc ko ạ
User2: Chào em, em chụp ảnh sau đó chuyển thành file dạng pdf nhé.
User1: Nộp hồ sơ xong có phải chọn ngay ngành mình hc ko ạ
User2: Em đăng ký các nguyện vọng và chờ kết quả xét tuyển nhé.
User1: Thế sau ngày 10/6 thì hết hạn chọn ngành đko ạ. Đc chỉnh sửa ngành mình chọn / số thứ tự nguyện vọng ngành mình chọn đko ạ
User2: Đúng rồi em nhé, sẽ được chỉnh sửa trước khi đóng cổng xét tuyển.
User1: Khi mình nộp hồ sơ rồi thì mình có còn được chỉnh nguyện vọng nữa không ạ
User2: Chào bạn, bạn yêu cầu sửa hồ sơ nhé.
User1: . Chọn file này có phải là chứng nhận đã chuyển tiền đúng không ạ. Gửi ảnh vào đấy thôi đúng không ạ
User2: Chào bạn, bạn up file lên theo định dạng .pdf nhé.
User1: Định dạng .docx có đc ko ạ
User2: Bạn thử up lên xem sao nhé.
User1: Em up file .PDF có watermark có sao ko ạ
User2: Không sao bạn nhé.</t>
  </si>
  <si>
    <t xml:space="preserve">User1: Ad ơi e muốn hỏi 1 chút ạ
User1: . E đăng kí tk mà nó cứ hiện dòng chữ đỏ này thì sao ạ
User2: Chào bạn, hiện dòng chữ trên tức là tài khoản đã được đăng kí rồi nhé, bạn thử dùng quên mật khẩu để lấy lại tài khoản nhé
User1: Sao e bấm đăng nhập rồi mà ko vào đc , chỗ mật khẩu và mã xác nhận cứ bắt phải nhập lại ạ ?
User2: Chào bạn, bạn kiểm tra lại thông tin đã chính xác chưa nhé
User1: Ở chỗ File học bạ có thể chụp ảnh đc ko ạ
User2: Chào em, em chụp ảnh sau đó chuyển thành file dạng pdf nhé.
User1: Nộp hồ sơ xong có phải chọn ngay ngành mình hc ko ạ
User2: Em đăng ký các nguyện vọng và chờ kết quả xét tuyển nhé.
User1: Thế sau ngày 10/6 thì hết hạn chọn ngành đko ạ. Đc chỉnh sửa ngành mình chọn / số thứ tự nguyện vọng ngành mình chọn đko ạ
User2: Đúng rồi em nhé, sẽ được chỉnh sửa trước khi đóng cổng xét tuyển.
User1: Khi mình nộp hồ sơ rồi thì mình có còn được chỉnh nguyện vọng nữa không ạ
User2: Chào bạn, bạn yêu cầu sửa hồ sơ nhé.
User1: . Chọn file này có phải là chứng nhận đã chuyển tiền đúng không ạ. Gửi ảnh vào đấy thôi đúng không ạ
User2: Chào bạn, bạn up file lên theo định dạng .pdf nhé.
User1: Định dạng .docx có đc ko ạ
User2: Bạn thử up lên xem sao nhé.
User1: Em up file .PDF có watermark có sao ko ạ
User2: Không sao bạn nhé.
</t>
  </si>
  <si>
    <t>User1: Ad ơi cho mình hỏi là học bạ khi xét tuyển có cần nộp bản công chứng không ạ
User2: Chào bạn, trường không xét tuyển học bạ nhé.
User1: Dạ ý mình là học bạ để xét bằng chứng chỉ quốc tế ạ. Mình thấy yêu cầu là tbm 8 các môn
User2: Theo đề án các năm trước thì phương thức xét tuyển với các chứng chỉ quốc tế như SAT, A-Level không yêu cầu về điểm trung bình học tập bạn nhé
💕Minh Hoàng
User1: Mình xin cảm ơn ạ</t>
  </si>
  <si>
    <t xml:space="preserve">User1: Ad ơi cho mình hỏi là học bạ khi xét tuyển có cần nộp bản công chứng không ạ
User2: Chào bạn, trường không xét tuyển học bạ nhé.
User1: Dạ ý mình là học bạ để xét bằng chứng chỉ quốc tế ạ. Mình thấy yêu cầu là tbm 8 các môn
User2: Theo đề án các năm trước thì phương thức xét tuyển với các chứng chỉ quốc tế như SAT, A-Level không yêu cầu về điểm trung bình học tập bạn nhé
💕Minh Hoàng
</t>
  </si>
  <si>
    <t>User1: em muón tham khảo hình thức tuyển sinh của trường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t>
  </si>
  <si>
    <t xml:space="preserve">User1: em muón tham khảo hình thức tuyển sinh của trường ạ
User2: Chào bạn, hiện tại trường đang có 5 phương thức xét tuyển mà bạn có thể tham khảo:
 1. Xét tuyển theo kết quả THPTQG.
 2. Xét tuyển theo chứng chỉ tiếng Anh quốc tế kết hợp với điểm môn thi Toán và Vật Lý trong kỳ thi THPTQG.
 3. Xét tuyển theo kết quả thi ĐGNL do ĐHQGHN tổ chức.
 4. Xét tuyển thẳng, ưu tiên xét tuyển.
 5. Xét tuyển bằng chứng chỉ quốc tế (SAT, ACT, A-Level).
</t>
  </si>
  <si>
    <t>User1: chào ad ạ
User1: em muốn hỏi danh sách điểm thi đgnl của uet năm 2023 ạ
User2: Chào bạn, bạn có thể tham khảo điểm chuẩn các phương thức xét tuyển của trường năm 2023 tại đây nhé: 
https://tuyensinh.uet.vnu.edu.vn/ban-nen-biet/diem-trung-tuyen-dhcq-vao-truong-dh-cong-nghe-dhqghn-nam-2023-theo-cac-phuong-thuc/
User1: Cho em hỏi là em dùng xét học bạ và giải ba hsg cấp thành phố thì có dễ trúng tuyển ko ạ
User2: Chào bạn, việc trúng tuyển hay không phụ thuộc vào khá nhiều yếu tố như số lượng chỉ tiêu, số lượng hồ sơ nộp theo phương thức ưu tiên xét tuyển. Vậy nên admin không thể biết được xác suất trúng tuyển của bạn nhé
User1: Em chào ad ạ
User1: Ad cho em hỏi. Em có giải ba thành phố muốn xét vào trường cần điều kiện gì nữa không ạ. Với cả cho em hỏi danh sách năm 2023 ngành nào lấy cao nhất vậy ạ. . Em hỏi mấy ngành tin học ý ạ
User2: Chào bạn, theo đề án tuyển sinh năm 2023, điều kiện để ban xét tuyể theo phương thức ưu tiên xét tuyển có các điều kiện dưới đây nhé. . Ngoài ra điểm thi THPTQG của bạn phải vượt ngưỡng điểm đảm bảo chất lượng đầu vào nhé
User1: Vậy ạ. Ad cho em hỏi giải ba thành phố có vào đc mấy ngành như hệ thông thông tin hay mạng máy tính và truyền thông dữ liệu k ạ. Có khả năng vào đc ko ạ
User2: Trường không công bố cụ thể tối thiểu giải nào sẽ trúng tuyển ngành nào nên admin không thể cho bạn biết được nhé
User1: Cho em hỏi đc chọn mấy nguyện vọng vậy ạ
User2: Năm 2023 bạn sẽ được đăng ký không giới hạn số nguyện vọng, năm nay bạn sẽ chờ đề án tuyển sinh nhé
User1: Mong vẫn là ko giới hạn ạ
User2: Bạn hãy theo dõi các trang thông tin của nhà trường để cập nhật những thông tin mới nhất nhé
User1: Cho em hỏi năm nay có xét điểm sàn thptqg với đối tượng ưtxt không ạ. Nếu có thì điểm là bao nhiêu ạ?
User2: Chào bạn, thí sinh tham gia phương thức ưu tiên xét tuyển cần đáp ứng điều kiện điểm thi THPTQG trên ngưỡng đảm bảo chất lượng đầu vào của nhà trường, ngưỡng này sẽ được nhà trường công bố sau khi có điểm thi THPTQG nhé.
User1: . Ad cho em hỏi giải này có dùng ưtxt đc không ạ?
User2: năm nay nhà trường không còn sử dụng giải OLP chuyên KHTN cho XTT nữa em nhé
User1: Em tưởng nó cũng là giải của đhqg ạ?
User2: Đây là giải của chuyên KHTN nhưng chưa phải của ĐHQGHN nhé.. . Đây là ví dụ về giải đạt điều kiện của ĐHQGHN nhé
User1: Giải này năm ngoái vẫn đc xét phải không ạ?
User2: Đúng rồi bạn nhé, tuy nhiên năm nay trường không nhận giải này nữa nhé.
User1: Dạ vâng em cảm ơn ạ. Ad cho em hỏi với ạ
 Ví dụ thứ tự nguyện vọng của em là nv1: CN1 --&gt; nv2: CN8 --&gt; nv3: CN12.
 Nếu mà em trượt nv1 là CN1 thì khi xét sang nv CN8 hoặc CN12 có bị thiệt so với các bạn đặt CN8 hoặc CN12 làm nguyện vọng 1 không ạ?
User2: 
User1: Tức là các bạn đặt nv1 là CN8 sẽ đc ưu tiên hơn các bạn đặt nv2 là CN8. Mong ad rep ạ
User2: Chào bạn, các nguyện vọng sẽ bình đẳng như nhau nhé.
User1: Ad cho em hỏi em dùng phương thức ưtxt thì ngưỡng điểm đầu vào thptqg năm 2022 và năm 2023 là bao nhiêu vậy ạ?
User2: Chào bạn,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Điểm của năm 2022 là bao nhiêu vậy ạ?
User2: Chào bạn, sẽ tầm 20 - 23 điểm tùy từng ngành học nhé.
User1: Ad cho em hỏi nếu mà các bạn khác xét ưtxt uet trúng tuyển, nhưng mà chọn học trường khác thì nguyện vọng đó chuyển cho người khác hay sao ạ?
User2: Chào bạn, bạn cứ xét, đến lúc xử lí nguyện vọng của bộ, bộ sẽ cân đối lại để đảm bảo quyền lợi cho thí sinh nhé.
User1: ad cho em hỏi là hồ sơ bản cứng nộp về trường gồm những gì vậy ạ
User2: Chào bạn, theo yêu cầu xét tuyển của nhà trường thì các bạn chỉ cần nộp minh chứng xét tuyển online thôi bạn nhé. Sau khi công bố kết quả nhà trường sẽ hướng dẫn tiếp cụ thể cho các bạn
User1: Ad cho em hỏi trường mình có chương trình miễn giảm học phí đúng ko ạ?
User2: Chào em, nhà trường có miễn/giảm học phí cho các đối tượng chính sách theo quy định nhé
User1: những đối tượng nào được miễn giảm học phí vậy ạ?
User2: . Chào bạn, bạn tham khảo nhé.
User1: Cho em hỏi bà ngoại em là bệnh binh thì có đc nằm trong diện 1a ko ạ?
User2: Chào bạn, thân nhân của bệnh binh không bao gồm cháu bạn nhé.</t>
  </si>
  <si>
    <t xml:space="preserve">User1: em muốn hỏi danh sách điểm thi đgnl của uet năm 2023 ạ
User2: Chào bạn, bạn có thể tham khảo điểm chuẩn các phương thức xét tuyển của trường năm 2023 tại đây nhé: 
https://tuyensinh.uet.vnu.edu.vn/ban-nen-biet/diem-trung-tuyen-dhcq-vao-truong-dh-cong-nghe-dhqghn-nam-2023-theo-cac-phuong-thuc/
User1: Cho em hỏi là em dùng xét học bạ và giải ba hsg cấp thành phố thì có dễ trúng tuyển ko ạ
User2: Chào bạn, việc trúng tuyển hay không phụ thuộc vào khá nhiều yếu tố như số lượng chỉ tiêu, số lượng hồ sơ nộp theo phương thức ưu tiên xét tuyển. Vậy nên admin không thể biết được xác suất trúng tuyển của bạn nhé
User1: Ad cho em hỏi. Em có giải ba thành phố muốn xét vào trường cần điều kiện gì nữa không ạ. Với cả cho em hỏi danh sách năm 2023 ngành nào lấy cao nhất vậy ạ. . Em hỏi mấy ngành tin học ý ạ
User2: Chào bạn, theo đề án tuyển sinh năm 2023, điều kiện để ban xét tuyể theo phương thức ưu tiên xét tuyển có các điều kiện dưới đây nhé. . Ngoài ra điểm thi THPTQG của bạn phải vượt ngưỡng điểm đảm bảo chất lượng đầu vào nhé
User1: Vậy ạ. Ad cho em hỏi giải ba thành phố có vào đc mấy ngành như hệ thông thông tin hay mạng máy tính và truyền thông dữ liệu k ạ. Có khả năng vào đc ko ạ
User2: Trường không công bố cụ thể tối thiểu giải nào sẽ trúng tuyển ngành nào nên admin không thể cho bạn biết được nhé
User1: Cho em hỏi đc chọn mấy nguyện vọng vậy ạ
User2: Năm 2023 bạn sẽ được đăng ký không giới hạn số nguyện vọng, năm nay bạn sẽ chờ đề án tuyển sinh nhé
User1: Cho em hỏi năm nay có xét điểm sàn thptqg với đối tượng ưtxt không ạ. Nếu có thì điểm là bao nhiêu ạ?
User2: Chào bạn, thí sinh tham gia phương thức ưu tiên xét tuyển cần đáp ứng điều kiện điểm thi THPTQG trên ngưỡng đảm bảo chất lượng đầu vào của nhà trường, ngưỡng này sẽ được nhà trường công bố sau khi có điểm thi THPTQG nhé.
User1: . Ad cho em hỏi giải này có dùng ưtxt đc không ạ?
User2: năm nay nhà trường không còn sử dụng giải OLP chuyên KHTN cho XTT nữa em nhé
User1: Em tưởng nó cũng là giải của đhqg ạ?
User2: Đây là giải của chuyên KHTN nhưng chưa phải của ĐHQGHN nhé.. . Đây là ví dụ về giải đạt điều kiện của ĐHQGHN nhé
User1: Giải này năm ngoái vẫn đc xét phải không ạ?
User2: Đúng rồi bạn nhé, tuy nhiên năm nay trường không nhận giải này nữa nhé.
User1: Tức là các bạn đặt nv1 là CN8 sẽ đc ưu tiên hơn các bạn đặt nv2 là CN8. Mong ad rep ạ
User2: Chào bạn, các nguyện vọng sẽ bình đẳng như nhau nhé.
User1: Ad cho em hỏi em dùng phương thức ưtxt thì ngưỡng điểm đầu vào thptqg năm 2022 và năm 2023 là bao nhiêu vậy ạ?
User2: Chào bạn, bạn tham khảo điểm sàn năm 2023: 
https://tuyensinh.uet.vnu.edu.vn/ban-nen-biet/tin-tong-hop/thong-bao-muc-diem-nhan-dang-ky-xet-tuyen-vao-dhcq-nam-2023/
Trường Đại học Công nghệ, ĐHQGHN (VNU-UET)
https://tuyensinh.uet.vnu.edu.vn/ban-nen-biet/tin-tong-hop/thong-bao-muc-diem-nhan-dang-ky-xet-tuyen-vao-dhcq-nam-2023/
User1: Điểm của năm 2022 là bao nhiêu vậy ạ?
User2: Chào bạn, sẽ tầm 20 - 23 điểm tùy từng ngành học nhé.
User1: Ad cho em hỏi nếu mà các bạn khác xét ưtxt uet trúng tuyển, nhưng mà chọn học trường khác thì nguyện vọng đó chuyển cho người khác hay sao ạ?
User2: Chào bạn, bạn cứ xét, đến lúc xử lí nguyện vọng của bộ, bộ sẽ cân đối lại để đảm bảo quyền lợi cho thí sinh nhé.
User1: ad cho em hỏi là hồ sơ bản cứng nộp về trường gồm những gì vậy ạ
User2: Chào bạn, theo yêu cầu xét tuyển của nhà trường thì các bạn chỉ cần nộp minh chứng xét tuyển online thôi bạn nhé. Sau khi công bố kết quả nhà trường sẽ hướng dẫn tiếp cụ thể cho các bạn
User1: Ad cho em hỏi trường mình có chương trình miễn giảm học phí đúng ko ạ?
User2: Chào em, nhà trường có miễn/giảm học phí cho các đối tượng chính sách theo quy định nhé
User1: những đối tượng nào được miễn giảm học phí vậy ạ?
User2: . Chào bạn, bạn tham khảo nhé.
User1: Cho em hỏi bà ngoại em là bệnh binh thì có đc nằm trong diện 1a ko ạ?
User2: Chào bạn, thân nhân của bệnh binh không bao gồm cháu bạn nhé.
</t>
  </si>
  <si>
    <t>User1: Chào ad
User1: Ad cho em hỏi năm nay ngành kĩ thuật điện tử viễn thông có phải là chương trình CLC không?
 Có yêu cầu đạt điểm tiếng anh là 6₫ không ạ?
User2: Chào bạn, trường đã bỏ điều kiện về tiếng anh rồi nhé.
User1: Dạ, cám ơn ad nhiều.. Ngành này tăng chỉ tiêu nhiều quá. Điểm chuẩn sẽ giảm hoặc tăng nhẹ thôi đúng không ạ?
User2: Điểm chuẩn không ai dự đoán được nên bạn cứ tự tin đăng ký nhé.</t>
  </si>
  <si>
    <t xml:space="preserve">User1: Ad cho em hỏi năm nay ngành kĩ thuật điện tử viễn thông có phải là chương trình CLC không?
 Có yêu cầu đạt điểm tiếng anh là 6₫ không ạ?
User2: Chào bạn, trường đã bỏ điều kiện về tiếng anh rồi nhé.
User1: Ngành này tăng chỉ tiêu nhiều quá. Điểm chuẩn sẽ giảm hoặc tăng nhẹ thôi đúng không ạ?
User2: Điểm chuẩn không ai dự đoán được nên bạn cứ tự tin đăng ký nhé.
</t>
  </si>
  <si>
    <t>User1: chào admin
User1: mình là học sinh đăng ký xét tuyển học bạ uet online. lúc nộp lệ phí do sơ suất nên đã chuyển nhầm 210.00đ. vì không đọc ký nên đã nhầm thành 30k/1 nguyện vọng thay vì 1 phương thức. h cái đơn đăng ký xét tuyển của mình phải xử lí ntn vậy ạ :)
User2: Chào bạn, bạn mail về:  tuyensinhdhcn@vnu.edu.vn và trình bày rõ vấn đề bạn đang gặp phải nhé, nhà trường sẽ xử lý sau khi đóng cổng xét tuyển.
User1: Dạ mình cảm ơn ạ</t>
  </si>
  <si>
    <t xml:space="preserve">User1: mình là học sinh đăng ký xét tuyển học bạ uet online. lúc nộp lệ phí do sơ suất nên đã chuyển nhầm 210.00đ. vì không đọc ký nên đã nhầm thành 30k/1 nguyện vọng thay vì 1 phương thức. h cái đơn đăng ký xét tuyển của mình phải xử lí ntn vậy ạ :)
User2: Chào bạn, bạn mail về:  tuyensinhdhcn@vnu.edu.vn và trình bày rõ vấn đề bạn đang gặp phải nhé, nhà trường sẽ xử lý sau khi đóng cổng xét tuyển.
</t>
  </si>
  <si>
    <t>User1: Em xin hỏi ban tuyển sinh: Em là học sinh chuyên Toán trường THPT chuyên BG, em có giải nhất môn Toán cấp tỉnh. Em muốn xét tuyển vào CN1 theo phương thức xét học bạ có được không ạ?
User2: Chào bạn, trường không xét học bạ tuy nhiên bạn có thể sử dụng phương thức UTXT để xét nhé</t>
  </si>
  <si>
    <t xml:space="preserve">User1: Em xin hỏi ban tuyển sinh: Em là học sinh chuyên Toán trường THPT chuyên BG, em có giải nhất môn Toán cấp tỉnh. Em muốn xét tuyển vào CN1 theo phương thức xét học bạ có được không ạ?
User2: Chào bạn, trường không xét học bạ tuy nhiên bạn có thể sử dụng phương thức UTXT để xét nhé
</t>
  </si>
  <si>
    <t>User1: Anh chị cho e hỏi bao h trường đăng kí xét học bạ ạ
User2: Chào bạn. Trường không có phương thức xét tuyển học bạ bạn nhé</t>
  </si>
  <si>
    <t xml:space="preserve">User1: Anh chị cho e hỏi bao h trường đăng kí xét học bạ ạ
User2: Chào bạn. Trường không có phương thức xét tuyển học bạ bạn nhé
</t>
  </si>
  <si>
    <t>User1: ad ơi
User1: cho em hỏi trường mình có xét tuyển với giải hsg TP ko ạ
User2: Chào bạn, bạn có thể xét theo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Năm nay trg mình đã có đề án tuyển sinh chưa ạ
User2: Chào bạn, trong tháng 5 trường sẽ công bố đề án và có hướng dẫn xét tuyển, bạn chờ thông tin từ trường nhé.
User1: Vâng ạ. ad ơi
User1: cho em hỏi với ạ. trên web dki xét tuyển , chỗ nhập điểm tb năm lớp 12 , mà em chưa thi cuối kì thì phải đợi đến khi tổng kết xong mới nhập điểm ạ
User2: Chào bạn, mình có thể bổ sung hồ sơ sau khi hoàn thiện điểm số bạn nhé
User1: Dạ cho em hỏi chỗ file minh chứng thành tích và điểm học bạ. Thì mình chỉ được up một file thôi ạ. Tức là mình phải ghép tất cả vào một file đúng không ạ
User2: đúng rồi bạn nhé
User1: Chỗ thành tích phụ nếu mình có nhiều hơn một thành tích phụ thì có được liệt kê hết không ạ hay chỉ liệt kê một cái thôi ạ
User2: Mình liệt kê hết tất cả các thành tích phụ bạn nhé</t>
  </si>
  <si>
    <t xml:space="preserve">User1: cho em hỏi trường mình có xét tuyển với giải hsg TP ko ạ
User2: Chào bạn, bạn có thể xét theo phương thức ưu tiên xét tuyển nhé.. Điều kiện cho phương thức này là bạn cần có điểm trung bình học tập THPT &gt;= 8.5, học lực giỏi hạnh kiểm tốt trong 3 năm. Điểm thi THPT của bạn phải vượt qua điểm sàn và sau đó nhà trường sẽ xét giải của bạn theo thứ tự ưu tiên từ cao xuống thấp cho đến khi hết chỉ tiêu nhé.
User1: Năm nay trg mình đã có đề án tuyển sinh chưa ạ
User2: Chào bạn, trong tháng 5 trường sẽ công bố đề án và có hướng dẫn xét tuyển, bạn chờ thông tin từ trường nhé.
User1: cho em hỏi với ạ. trên web dki xét tuyển , chỗ nhập điểm tb năm lớp 12 , mà em chưa thi cuối kì thì phải đợi đến khi tổng kết xong mới nhập điểm ạ
User2: Chào bạn, mình có thể bổ sung hồ sơ sau khi hoàn thiện điểm số bạn nhé
User1: Dạ cho em hỏi chỗ file minh chứng thành tích và điểm học bạ. Thì mình chỉ được up một file thôi ạ. Tức là mình phải ghép tất cả vào một file đúng không ạ
User2: đúng rồi bạn nhé
User1: Chỗ thành tích phụ nếu mình có nhiều hơn một thành tích phụ thì có được liệt kê hết không ạ hay chỉ liệt kê một cái thôi ạ
User2: Mình liệt kê hết tất cả các thành tích phụ bạn nhé
</t>
  </si>
  <si>
    <t>User1: trường mình bao giờ mở đăng kí xét tuyển bằng học bạ ạ
User2: Chào bạn, trường không xét học bạ nhé</t>
  </si>
  <si>
    <t xml:space="preserve">User1: trường mình bao giờ mở đăng kí xét tuyển bằng học bạ ạ
User2: Chào bạn, trường không xét học bạ nhé
</t>
  </si>
  <si>
    <t>User1: Trường đã mở đăng kí xét tuyển online chưa ạ?
User2: Chào bạn hiện tại nhà trường đã mở cổng đăng kí rồi bạn nhé. https://tuyensinh.uet.vnu.edu.vn/qlts/login
Trường Đại học Công nghệ, ĐHQGHN (VNU-UET)
https://tuyensinh.uet.vnu.edu.vn/qlts/login
User1: Hiện tại chưa có sbd cho kì thi thptqg thì làm như thế nào ạ?
User2: Mình cứ để trống mục đó nhé bao giờ có mình hoàn thiện sau nhé. hạn đăng kí sẽ là 10/6 nên bạn nhanh chóng hoàn thiện hồ sơ nhé
User1: Em nộp hồ sơ đến trường rồi bổ sung sbd sau có đc ko ạ?
User2: Hạn điền SBD là 20/06 nên bạn có thể nộp hồ sơ trước nhé.</t>
  </si>
  <si>
    <t xml:space="preserve">User1: Trường đã mở đăng kí xét tuyển online chưa ạ?
User2: Chào bạn hiện tại nhà trường đã mở cổng đăng kí rồi bạn nhé. https://tuyensinh.uet.vnu.edu.vn/qlts/login
User1: Hiện tại chưa có sbd cho kì thi thptqg thì làm như thế nào ạ?
User2: Mình cứ để trống mục đó nhé bao giờ có mình hoàn thiện sau nhé. hạn đăng kí sẽ là 10/6 nên bạn nhanh chóng hoàn thiện hồ sơ nhé
User1: Em nộp hồ sơ đến trường rồi bổ sung sbd sau có đc ko ạ?
User2: Hạn điền SBD là 20/06 nên bạn có thể nộp hồ sơ trước nhé.
</t>
  </si>
  <si>
    <t>User1: Cho e hỏi ạ
User1: E chưa có giấy tốt nghiệp thì nộp sau có được k ạ
User2: Chào bạn, được bạn nhé.
User1: Hạn nộp hồ sơ là đến bao giờ đấy ạ
User2: Chào bạn, nếu bạn trúng tuyển vào trường thì sẽ nộp hồ sơ về trường vào ngày nhập học nhé!
User1: Dạ vâng</t>
  </si>
  <si>
    <t xml:space="preserve">User1: E chưa có giấy tốt nghiệp thì nộp sau có được k ạ
User2: Chào bạn, được bạn nhé.
User1: Hạn nộp hồ sơ là đến bao giờ đấy ạ
User2: Chào bạn, nếu bạn trúng tuyển vào trường thì sẽ nộp hồ sơ về trường vào ngày nhập học nhé!
</t>
  </si>
  <si>
    <t>User1: Ad cho em hỏi 2/6 em mới thi đgnl tại trường luôn thì nếu giấy báo không kịp em có thể sử dụng điểm đã cập nhật trên web để xét tuyển được không ạ
User2: Chào bạn, theo thông tin từ nhà trường thì đợt thi 406 kịp để xét tuyển. Bạn có thể tham khảo thêm thông tin từ trung tâm khảo thí ĐHQGHN nhé:
https://cet.vnu.edu.vn/
Thiết kế, xây dựng, phát triển các bộ công cụ khảo thí, các ngân hàng câu hỏi thi và tổ chức các đợt thi đánh giá năng lực (ĐGNL) người học hoặc ứng viên phục vụ công tác tuyển chọn, tuyển sinh và đánh giá kết quả đào tạo the...
https://cet.vnu.edu.vn/
User1: Em sợ giấy báo gửi về không kịp thời gian xét tuyển ạ
User2: Nếu đến gần ngày đóng cổng xét tuyển mà giấy chứng nhận kết quả thi của bạn vẫn chưa về thì liên hệ Page để được hỗ trợ nhé.
User1: Vâng ạ. Ad cho em hỏi hạn nộp tiền nhà trường tạm thu đến khi nào ạ
User2: Bạn nên hoàn thành trong khoảng thời gian từ bây giờ đến khi hết nhập học nhé!
User1: Là từ giờ đến 24 đúng không ạ
User2: Đúng rồi bạn nhé!
User1: Vậy mã sinh viên thì lấy ở đâu ạ
User2: Bạn xem ở trang tra cứu kết quả tuyển sinh, mục Ghi chú có mã số sinh viên nhé
User1: 24 em mới ra nhận giấy báo thì phần hồ sơ ktx em đi photo công chứng rồi quay lại nộp ngay phải không ạ</t>
  </si>
  <si>
    <t xml:space="preserve">User1: Ad cho em hỏi 2/6 em mới thi đgnl tại trường luôn thì nếu giấy báo không kịp em có thể sử dụng điểm đã cập nhật trên web để xét tuyển được không ạ
User2: Chào bạn, theo thông tin từ nhà trường thì đợt thi 406 kịp để xét tuyển. Bạn có thể tham khảo thêm thông tin từ trung tâm khảo thí ĐHQGHN nhé:
https://cet.vnu.edu.vn/
Thiết kế, xây dựng, phát triển các bộ công cụ khảo thí, các ngân hàng câu hỏi thi và tổ chức các đợt thi đánh giá năng lực (ĐGNL) người học hoặc ứng viên phục vụ công tác tuyển chọn, tuyển sinh và đánh giá kết quả đào tạo the...
https://cet.vnu.edu.vn/
User1: Em sợ giấy báo gửi về không kịp thời gian xét tuyển ạ
User2: Nếu đến gần ngày đóng cổng xét tuyển mà giấy chứng nhận kết quả thi của bạn vẫn chưa về thì liên hệ Page để được hỗ trợ nhé.
User1: Ad cho em hỏi hạn nộp tiền nhà trường tạm thu đến khi nào ạ
User2: Bạn nên hoàn thành trong khoảng thời gian từ bây giờ đến khi hết nhập học nhé!
User1: Là từ giờ đến 24 đúng không ạ
User2: Đúng rồi bạn nhé!
User1: Vậy mã sinh viên thì lấy ở đâu ạ
User2: Bạn xem ở trang tra cứu kết quả tuyển sinh, mục Ghi chú có mã số sinh viên nhé
</t>
  </si>
  <si>
    <t>User1: dạ cho e hỏi sao sau khi e đki xong và web hiện 'Thí sinh đã nộp hồ sơ thành ' và có mail gửi về rồi nhưng sao e không thấy có mục tải minh chứng lên ạ
User2: Chào bạn, việc tải minh chứng thí sinh cần thực hiện trước khi ấn nộp hồ sơ nhé.</t>
  </si>
  <si>
    <t xml:space="preserve">User1: dạ cho e hỏi sao sau khi e đki xong và web hiện 'Thí sinh đã nộp hồ sơ thành ' và có mail gửi về rồi nhưng sao e không thấy có mục tải minh chứng lên ạ
User2: Chào bạn, việc tải minh chứng thí sinh cần thực hiện trước khi ấn nộp hồ sơ nhé.
</t>
  </si>
  <si>
    <t>User1: cho e hỏi trường còn nhận xét học bạ không ạ
User2: Chào bạn, trường không xét học bạ nhé.</t>
  </si>
  <si>
    <t xml:space="preserve">User1: cho e hỏi trường còn nhận xét học bạ không ạ
User2: Chào bạn, trường không xét học bạ nhé.
</t>
  </si>
  <si>
    <t>User1: E muốn hỏi là
User1: Ngành công nghệ thông tin của trường mk nếu em để nguyện vọng 3 thì trường có xét ko ạ. Có nhất thiết để nguyện vọng 1 ko ạ
User2: Chào bạn, không nhất thiết để ở nv1 nhé
User1: Giấy tờ nghĩa vụ quân sự là cần làm những gì ạ
User1: Đó là xã phát cho mk ạ
User2: Giấy đăng ký nvqs đã có từ năm 17t còn giấy chuyển nvqs bạn mang giấy báo trúng tuyển ra ubnd để họ cấp cho nhé!
User1: E đỗ ngành bằng phương thức đgnl thì sơ yếu lý lịch phần điểm thpt có cần pk vt 0 ạ
User2: Bỏ qua bạn nhé</t>
  </si>
  <si>
    <t xml:space="preserve">User1: Ngành công nghệ thông tin của trường mk nếu em để nguyện vọng 3 thì trường có xét ko ạ. Có nhất thiết để nguyện vọng 1 ko ạ
User2: Chào bạn, không nhất thiết để ở nv1 nhé
User1: Giấy tờ nghĩa vụ quân sự là cần làm những gì ạ
User2: Giấy đăng ký nvqs đã có từ năm 17t còn giấy chuyển nvqs bạn mang giấy báo trúng tuyển ra ubnd để họ cấp cho nhé!
User1: E đỗ ngành bằng phương thức đgnl thì sơ yếu lý lịch phần điểm thpt có cần pk vt 0 ạ
User2: Bỏ qua bạn nhé
</t>
  </si>
  <si>
    <t>User1: Em chào ad ạ
User1: Cho em hỏi về việc tặng laptop thì là tất cả các nghành hay chỉ lài vài nghành nhất định thôi ạ
User2: Chào bạn, các sinh viên học tập tại Hòa Lạc sẽ được tặng laptop nhé.
User1: Dạ cho em hỏi trưởng mở xét tuyển bằng học bạ chưa ạ
User2: Chào bạn, trường không xét học bạ nhé.</t>
  </si>
  <si>
    <t xml:space="preserve">User1: Cho em hỏi về việc tặng laptop thì là tất cả các nghành hay chỉ lài vài nghành nhất định thôi ạ
User2: Chào bạn, các sinh viên học tập tại Hòa Lạc sẽ được tặng laptop nhé.
User1: Dạ cho em hỏi trưởng mở xét tuyển bằng học bạ chưa ạ
User2: Chào bạn, trường không xét học bạ nhé.
</t>
  </si>
  <si>
    <t>User1: ad cho em hỏi ngành CN1 năm đầu có phải lên Hòa Lạc học không ạ
User2: Chào bạn, CN1 năm nay sẽ học tại Cầu Giấy nhé.
User1: ad cho em hỏi học phí CN1 là bao nhiêu ạ? và số tiền đó là cố định hay phụ thuộc vào số tín chỉ mình đăng ký nữa ạ ?
User2: Học phí sẽ là 40.000.000đ/năm học, và sẽ tăng không quá 15%/năm.
User1: em đậu bằng phương thức xét hba + giải tỉnh học sinh giỏi thì điều kiện trúng tuyển của em là gì ạ
User2: Chào bạn, bạn cần có điểm thi THPT hoặc điểm ĐGNL qua ngưỡng đầu vào (điểm sàn) của trường nữa là đủ điều kiện trúng tuyển nhé.
User1: cho em hỏi là bên trường mình có giấy báo trúng tuyển bản mềm, hay là gmail  báo trúng tuyển không ạ?
User2: Giấy báo trúng tuyển bản mềm sẽ được đẩy lên web tra cứu trong thời gian tới bạn nhé!
User1: khoảng bao nhiêu ngày nữa ạ
User2: Khoảng 1-2 ngày tới bạn nhé, bạn liên tục theo dõi trên web để cập nhật thông tin nhé!
User1: trường ơi cho em hỏi, nhập học trong ngày 24 mà em vẫn chưa xin được giấy hoãn nvqs thì phải làm sao ạ? Nhà em xa không đến trường để lấy giấy nhập học về địa phương địa phương được ạ!
User2: Bạn có thể nhờ người thân trên này lấy hộ từ 19 - 23/8 hoặc giấy tờ không kịp nộp 24/8 có thể bổ sung sau tại phòng CTSV hạn chót 10/9 nhé!
💕Võ Tài</t>
  </si>
  <si>
    <t xml:space="preserve">User1: ad cho em hỏi ngành CN1 năm đầu có phải lên Hòa Lạc học không ạ
User2: Chào bạn, CN1 năm nay sẽ học tại Cầu Giấy nhé.
User1: ad cho em hỏi học phí CN1 là bao nhiêu ạ? và số tiền đó là cố định hay phụ thuộc vào số tín chỉ mình đăng ký nữa ạ ?
User2: Học phí sẽ là 40.000.000đ/năm học, và sẽ tăng không quá 15%/năm.
User1: em đậu bằng phương thức xét hba + giải tỉnh học sinh giỏi thì điều kiện trúng tuyển của em là gì ạ
User2: Chào bạn, bạn cần có điểm thi THPT hoặc điểm ĐGNL qua ngưỡng đầu vào (điểm sàn) của trường nữa là đủ điều kiện trúng tuyển nhé.
User1: cho em hỏi là bên trường mình có giấy báo trúng tuyển bản mềm, hay là gmail  báo trúng tuyển không ạ?
User2: Giấy báo trúng tuyển bản mềm sẽ được đẩy lên web tra cứu trong thời gian tới bạn nhé!
User1: khoảng bao nhiêu ngày nữa ạ
User2: Khoảng 1-2 ngày tới bạn nhé, bạn liên tục theo dõi trên web để cập nhật thông tin nhé!
User1: trường ơi cho em hỏi, nhập học trong ngày 24 mà em vẫn chưa xin được giấy hoãn nvqs thì phải làm sao ạ? Nhà em xa không đến trường để lấy giấy nhập học về địa phương địa phương được ạ!
User2: Bạn có thể nhờ người thân trên này lấy hộ từ 19 - 23/8 hoặc giấy tờ không kịp nộp 24/8 có thể bổ sung sau tại phòng CTSV hạn chót 10/9 nhé!
</t>
  </si>
  <si>
    <t>User1: EM chào Page ạ
User1: Page cho em hỏi NVĐ ở trường mình là địa điểm nào ạ
User2: Hội trường Nguyễn Văn Đạo ở trong khuôn viên của VNU - 144 Xuân Thuỷ bạn nhé!
User1: Dạ em cảm ơn page ạ. Tại e thấy ghi nơi nhập học là NVD. Mà e kbt 😅</t>
  </si>
  <si>
    <t xml:space="preserve">User1: Page cho em hỏi NVĐ ở trường mình là địa điểm nào ạ
User2: Hội trường Nguyễn Văn Đạo ở trong khuôn viên của VNU - 144 Xuân Thuỷ bạn nhé!
</t>
  </si>
  <si>
    <t>User1: Hi
User2: Chào bạn. Bạn muốn được tư vấn điều gì về tuyển sinh của Trường Đại học Công nghệ - ĐHQGHN?</t>
  </si>
  <si>
    <t xml:space="preserve">User1: Hi
User2: Chào bạn. Bạn muốn được tư vấn điều gì về tuyển sinh của Trường Đại học Công nghệ - ĐHQGHN?
</t>
  </si>
  <si>
    <t>User1: cho e hỏi là năm trc trg có ngành thiết kế đồ hoạ ko ạ
User2: Chào em, năm nay trường mới mở ngành thiết kế công nghiệp và đồ họa nhé
User1: Là xét 2 môn toán văn anh đk ạ. Hay lấy điểm vẽ vs văn ạ
User2: Ngành này năm nay trường xét khối A00, A01, D01 nhé
User1: Vầng ạ e cảm ơn</t>
  </si>
  <si>
    <t xml:space="preserve">User1: cho e hỏi là năm trc trg có ngành thiết kế đồ hoạ ko ạ
User2: Chào em, năm nay trường mới mở ngành thiết kế công nghiệp và đồ họa nhé
User1: Là xét 2 môn toán văn anh đk ạ. Hay lấy điểm vẽ vs văn ạ
User2: Ngành này năm nay trường xét khối A00, A01, D01 nhé
</t>
  </si>
  <si>
    <t>User1: xin chào ạ
User1: e muốn xin thông tin tuyển xinh sau đại học của trường mình với ạ. thời gian và hồ sơ như nào ahj
User2: Chào bạn, bạn tham khảo thông tin nhé: 
https://www.facebook.com/photo.php?fbid=855437899717024&amp;set=pb.100057524654729.-2207520000&amp;type=3</t>
  </si>
  <si>
    <t xml:space="preserve">User1: e muốn xin thông tin tuyển xinh sau đại học của trường mình với ạ. thời gian và hồ sơ như nào ahj
User2: Chào bạn, bạn tham khảo thông tin nhé: 
https://www.facebook.com/photo.php?fbid=855437899717024&amp;set=pb.100057524654729.-2207520000&amp;type=3
</t>
  </si>
  <si>
    <t>User1: Anh chị ơi cho e hỏi
User1: E đỗ xét tuyển sớm cn2 rồi. Thì chỉ cần để nv là chắc chắn đỗ đúng k ạ. Tại e để nv3 cn2 mà k có để nv4 í ạ. Anh chị giải đáp giúp e với
User2: Chào em, nếu em trượt 2 nv trên thì vẫn sẽ trúng tuyển nhé
User1: Dạ vâng. e chào anh chị ạ
User1: anh chị cho e hỏi là hôm nay lên nhận giấy nhập học thì nhận mấy tờ vậy ạ. e lên thì mới nhận dc có 1 tờ thui ạ thì có sao không ạ
User2: Sẽ có một bản nữa hôm nhập học bạn được nhận nhé!
User1: Dạ vg</t>
  </si>
  <si>
    <t xml:space="preserve">User1: Anh chị ơi cho e hỏi
User1: E đỗ xét tuyển sớm cn2 rồi. Thì chỉ cần để nv là chắc chắn đỗ đúng k ạ. Tại e để nv3 cn2 mà k có để nv4 í ạ. Anh chị giải đáp giúp e với
User2: Chào em, nếu em trượt 2 nv trên thì vẫn sẽ trúng tuyển nhé
User1: anh chị cho e hỏi là hôm nay lên nhận giấy nhập học thì nhận mấy tờ vậy ạ. e lên thì mới nhận dc có 1 tờ thui ạ thì có sao không ạ
User2: Sẽ có một bản nữa hôm nhập học bạn được nhận nhé!
</t>
  </si>
  <si>
    <t>User1: chị ơi
User1: em muốn hỏi là trong kì thi tốt nghiệp thpt thì ngành công nghệ thông tin là thi khối gì ạ. khối a00 hay d01 ạ
User2: Chào bạn, ngành công nghệ thông tin xét tuyển cả ba khối A00 A01 D01 bạn nhé.</t>
  </si>
  <si>
    <t xml:space="preserve">User1: em muốn hỏi là trong kì thi tốt nghiệp thpt thì ngành công nghệ thông tin là thi khối gì ạ. khối a00 hay d01 ạ
User2: Chào bạn, ngành công nghệ thông tin xét tuyển cả ba khối A00 A01 D01 bạn nhé.
</t>
  </si>
  <si>
    <t>User1: Ad ơi cho em hỏi là ngành công nghệ điện tử viễn thông của trường mình sau ra trường có làm bên thiết kế vi mạch được không ạ ?
User2: Chào bạn, ngành học Công nghệ kỹ thuật điện tử - viễn thông của trường có định hướng chuyên sâu về vi mạch bán dẫn nên hoàn toàn có thể bạn nhé.
User1: Do e thấy cái tên nó k liên quan đến ngành quá ạ. Mà mình được học chuyên sâu về vi mạch bán dẫn từ năm thứ mấy ạ
User2: Bạn sẽ chọn chuyên ngành từ năm thứ 3
User1: Trường mình còn ngành nào chuyên sâu về vi mạch hơn k a
User2: Chào bạn, còn các ngành khác cũng có định hướng về vi mạch bán dẫn mà bạn có thể tham khảo như CN2 kỹ thuật máy tính, CN3 Vật lý kỹ thuật.</t>
  </si>
  <si>
    <t xml:space="preserve">User1: Ad ơi cho em hỏi là ngành công nghệ điện tử viễn thông của trường mình sau ra trường có làm bên thiết kế vi mạch được không ạ ?
User2: Chào bạn, ngành học Công nghệ kỹ thuật điện tử - viễn thông của trường có định hướng chuyên sâu về vi mạch bán dẫn nên hoàn toàn có thể bạn nhé.
User1: Do e thấy cái tên nó k liên quan đến ngành quá ạ. Mà mình được học chuyên sâu về vi mạch bán dẫn từ năm thứ mấy ạ
User2: Bạn sẽ chọn chuyên ngành từ năm thứ 3
User1: Trường mình còn ngành nào chuyên sâu về vi mạch hơn k a
User2: Chào bạn, còn các ngành khác cũng có định hướng về vi mạch bán dẫn mà bạn có thể tham khảo như CN2 kỹ thuật máy tính, CN3 Vật lý kỹ thuật.
</t>
  </si>
  <si>
    <t>User1: . Em muốn hỏi 2 phương thức xét tuyển này của trường khác nhau về phần xét ielts như nào ạ. Phương thức 2 (mã 100) và phương thức 5 (mã 409) ạ. Đã nhắc lại:
User2: Chào bạn, một bên là xét tuyển kết hợp chứng chỉ và điểm thi thptqg (mã 409) còn một bên là xét theo điểm thptqg nhưng có thể quy đổi điểm tiếng anh từ chứng chỉ quốc tế nhé (mã 100).
User1: Em thấy có sự chênh lệch quy đổi điểm ielts giữa 2 phương thức. Vậy mình xét điểm như nào ạ
User2: Bạn đăng ký theo phương thức nào thì điểm quy đổi sẽ theo phương thức ấy nhé, thường trường sẽ có chỉ tiêu cho mỗi phương thức nhất định và điểm chuẩn sẽ dựa theo điểm từ lấy từ cao xuống thấp của thí sinh đăng kí. Bạn có thể đăng kí bằng cả hai phương thức để tăng cơ hội cho mình nhé
User1: Vâng em cảm ơn ạ. Em nghe nói trường mình có giảng dạy về vi mạch bán dẫn
User1: Đã nhắc lại: Em nghe nói trường mình có giảng dạy về vi mạch bán dẫn. Nếu muốn học chương trình đó thì em đăng kí ngành học nào tại trường vậy ạ. Em k thấy ngành vi mạch bán dẫn trên dsach ngành đào tạo của trường ạ
User2: Chào bạn, bạn tham khảo các ngành Kỹ thuật máy tính, Vật lý kỹ thuật, Công nghệ kỹ thuật điện tử - viễn thông của nhà trường có định hướng chuyên sâu về vi mạch bán dẫn nhé.
User1: Em muốn hỏi điểm thi của em nếu xét theo phương thức 409 thì k đủ điểm đỗ ngành CN9 của trường. Nhưng nếu xét theo phương thức mã 100 thì đủ. Vậy thì em có thể đỗ được ngành CN9 không ạ
User2: Đúng rồi bạn nhé, nếu bạn đặt nguyện vọng xét tuyển vào CN9
User1: Nghĩa là em vẫn đủ điều kiện trúng tuyển ạ ?
User2: Trường sẽ lấy kết quả xét tuyển nào có lợi nhất cho bạn nhé!. Bạn đã có thể thực hiện tra cứu kết quả xét tuyển tại web trường rồi nhé
User1: Vâng em cảm ơn ạ. Em đỗ vào trường rồi ạ
User2: Chúc mừng bạn nhé, bạn đọc hướng dẫn nhập học tại web và thực hiện nhập học vào ngày 24/8 tại trường nhé</t>
  </si>
  <si>
    <t xml:space="preserve">User1: Em muốn hỏi 2 phương thức xét tuyển này của trường khác nhau về phần xét ielts như nào ạ. Phương thức 2 (mã 100) và phương thức 5 (mã 409) ạ. Đã nhắc lại:
User2: Chào bạn, một bên là xét tuyển kết hợp chứng chỉ và điểm thi thptqg (mã 409) còn một bên là xét theo điểm thptqg nhưng có thể quy đổi điểm tiếng anh từ chứng chỉ quốc tế nhé (mã 100).
User1: Em thấy có sự chênh lệch quy đổi điểm ielts giữa 2 phương thức. Vậy mình xét điểm như nào ạ
User2: Bạn đăng ký theo phương thức nào thì điểm quy đổi sẽ theo phương thức ấy nhé, thường trường sẽ có chỉ tiêu cho mỗi phương thức nhất định và điểm chuẩn sẽ dựa theo điểm từ lấy từ cao xuống thấp của thí sinh đăng kí. Bạn có thể đăng kí bằng cả hai phương thức để tăng cơ hội cho mình nhé
User1: Em nghe nói trường mình có giảng dạy về vi mạch bán dẫn. Nếu muốn học chương trình đó thì em đăng kí ngành học nào tại trường vậy ạ. Em k thấy ngành vi mạch bán dẫn trên dsach ngành đào tạo của trường ạ
User2: Chào bạn, bạn tham khảo các ngành Kỹ thuật máy tính, Vật lý kỹ thuật, Công nghệ kỹ thuật điện tử - viễn thông của nhà trường có định hướng chuyên sâu về vi mạch bán dẫn nhé.
User1: Em muốn hỏi điểm thi của em nếu xét theo phương thức 409 thì k đủ điểm đỗ ngành CN9 của trường. Nhưng nếu xét theo phương thức mã 100 thì đủ. Vậy thì em có thể đỗ được ngành CN9 không ạ
User2: Đúng rồi bạn nhé, nếu bạn đặt nguyện vọng xét tuyển vào CN9
User1: Nghĩa là em vẫn đủ điều kiện trúng tuyển ạ ?
User2: Trường sẽ lấy kết quả xét tuyển nào có lợi nhất cho bạn nhé!. Bạn đã có thể thực hiện tra cứu kết quả xét tuyển tại web trường rồi nhé
</t>
  </si>
  <si>
    <t>User1: ad ơi cho em hỏi
User1: trường mình có tiêu chí phụ về thứ tự nguyện vọng không ạ??
User2: Chào bạn, không có nhé.</t>
  </si>
  <si>
    <t xml:space="preserve">User1: trường mình có tiêu chí phụ về thứ tự nguyện vọng không ạ??
User2: Chào bạn, không có nhé.
</t>
  </si>
  <si>
    <t>User1: Trường cho em hỏi, mình đăng ký xét tuyển trên website của UET nhưng chưa có sbd thi tn thpt thì để trống hay như nào ạ ?
User2: Chào bạn, bạn để trống SBD và nộp hồ sơ như bình thường nhé.. Bao giờ có SBD bạn có thể bổ sung sau.. Hạn bổ sung SBD sẽ là 20/06 nhé.</t>
  </si>
  <si>
    <t xml:space="preserve">User1: Trường cho em hỏi, mình đăng ký xét tuyển trên website của UET nhưng chưa có sbd thi tn thpt thì để trống hay như nào ạ ?
User2: Chào bạn, bạn để trống SBD và nộp hồ sơ như bình thường nhé.. Bao giờ có SBD bạn có thể bổ sung sau.. Hạn bổ sung SBD sẽ là 20/06 nhé.
</t>
  </si>
  <si>
    <t>User1: ad ơi
User1: em muốn xét tuyển bằng hình thức đgnl và kết hợp ielts+thpt thì khi nào cần nộp hồ sơ ạ
User2: Chào bạn, dự kiến nhà trường sẽ mở cổng đăng ký xét tuyển vào khoảng tháng 5-6, khi đó nhà trường sẽ có thông báo và hướng dẫn đăng ký. Bạn theo dõi các trang thông tin của nhà trường để cập nhật các tin tức nhé
User1: nếu đăng ký kết hợp ielts vs thpt thì nộp hồ sơ trước hay sau thi thpt vậy ạ?
User2: Các phương thức xét tuyển sớm sẽ đăng ký trên cổng xét tuyển nhé (bao gồm cả phương thức xét tuyển kết hợp IELTS và điểm THPT)
User1: ad ơi
User1: cho em hỏi. có muốn học nghiêng về an ninh mạng. thì uet có ngành nào tương tự k ạ ?
User2: Chào bạn, bạn có thể tham khảo ngành Mạng máy tính và truyền thông dữ liệu (CN15) nhé.
User1: cn15 thì sẽ đc học những gì ạ?
User2: https://www.facebook.com/share/p/rHGMiS7XcP4T4vSv/?mibextid=oFDknk
https://www.facebook.com/TVTS.UET.VNU/posts/pfbid02LxbnreDfrJ1ZmFH7UcCxCXseZzDS8N3yGGVo86EcMxVnPEVqFus9nGQaPQa52m6Ml
User1: điểm trúng tuyển ielts năm ngoái là 26,25 đk ạ ?
User2: Đúng rồi nhé.
User1: ad ơi
User1: cho em hỏi những ngành hệ thống thông tin mạng mt và truyền thông dữ liệu vs khoa học mt chỉ có clc đk ạ
User2: Chào bạn, kể từ năm học 2023 - 2024 các ngành này thuộc chương trình đào tạo đã được phê duyệt theo định mức kinh tế kỹ thuật bạn nhé. Thông tin tới bạn.
User1: tức là như nào ạ?. em k hiểu kinh tế kỹ thuật là như nào
User2: Tức là theo thông tư 11/2023/TT-BGDĐT đã bãi bỏ toàn bộ Thông tư 23/2014/TT-BGDĐT về đào tạo chất lượng cao trình độ đại học. Đồng nghĩa, kể từ khi Thông tư 11/2023/TT-BGDĐT có hiệu lực thì sẽ không còn "chương trình đào tạo chất lượng cao" trong trường đại học. Vì thế nên các ngành mà bạn đề cập hiện tại nó thuộc chương trình đào tạo theo định mức kinh tế kỹ thuật. Và cách thức tính học phí của các ngành này cũng khác biệt so với chương trình đào tạo chuẩn bạn nhé.
User1: ad ơi
User1: em dự định xét tuyển thpt kết hợp ielts. . thì quy đổi điểm theo cái nào ạ
User2: Bạn sẽ quy đổi điểm theo bảng thứ 2 nhé.
User1: khi nộp hồ sơ xét tuyển thpt+ielts thì cần những gì ạ?
User2: Bạn sẽ cần scan chứng chỉ IELTS và điền 1 số thông tin cần thiết. Bạn theo dõi page để nhận được các thông tin (bao gồm cả hướng dẫn đăng ký nhé.)
User1: ad ơi em đki phương thức xét tuyển đgnl và Ielts thì có cần gửi chứng chỉ về trg k ạ?
User2: Chào bạn, bạn không cần gửi bản cứng về trường nhé.
User1: ad ơi cái nộp hồ sơ thì đợi đến khi điền sbd r mới nộp hay là cứ nộp trước r khi nào có chỉnh sau ạ?
User2: Chào bạn, bạn có thể chờ đến gần ngày đóng cổng rồi bổ sung sbd, nếu đến gần ngày đóng xét tuyển mà chưa có sbd thì bạn cứ nộp hồ sơ rồi bổ sung sau nhé.
User1: ad ơi em hỏi học công nghệ thông tin lập trình ở trg thì sẽ học những ngôn ngữ nào ạ?
User2: Chào bạn, chương trình học lập trình năm nhất sẽ sử dụng ngôn ngữ C/C++ bạn nhé
User1: Ad ơi
User1: Em muốn theo định hướng an ninh mạng. Thì cn15 hay cn 1 tốt hơn ạ
User2: Chào bạn, CN15 sẽ có định hướng chuyên sâu hơn về an ninh mạng nhé
User1: uet có yêu cầu gì về tiếng anh trong quá trình học k ạ?
User2: Chào bạn, năm nay nhà trường không có yêu cầu về tiếng anh đầu vào. bạn có thể nộp chứng chỉ để miễn các tín chỉ tiếng anh tại trường
User1: ad ơi em muốn xem chi tiết môn học, tín chỉ của cn15 thì xem ở đâu ạ?
User2: https://uet.vnu.edu.vn/chuong-trinh-dao-tao-nganh-mang-may-tinh-va-truyen-thong-du-lieu-13/
https://uet.vnu.edu.vn/chuong-trinh-dao-tao-nganh-mang-may-tinh-va-truyen-thong-du-lieu-13/. Bạn có thể tham khảo ctdt qua đường link trên nhé.
User1: ad ơi em học cn15 nma h chưa bt một chút gì về lập trình (k học tin c3) thì trg có dạy k ạ
User2: Chào bạn, trường sẽ dạy các bạn từ đầu ở học phần nhập môn lập trình nên bạn yên tâm nhé.
User1: Ad ơi trường mình có lịch nhập học chưa ạ?
User2: Chào bạn, lịch nhập học dự kiến là 24/8 bạn nhé, sắp đến ngày nhập học trường sẽ gửi mail thông báo đến bạn
User1: cn15 là làm buổi sáng đk ạ?
User2: Việc này trường sẽ thông báo sau nhé
User1: ad ơi em hỏi cái minh chứng xét tuyển
User1: thì e phải photo giấy báo điểm hsa ạ?
User2: Đúng bạn nhé, photo và công chứng
User1: Trường có gửi giấy trúng tuyển onl k ạ. Để em đi lấy giấy chuyển nvqs
User2: Thường ubnd họ không chấp nhận bản mềm gửi về nên bạn lên lấy giấy báo trúng tuyển tại trường để phục vụ xin giấy chuyển nvqs nhé!</t>
  </si>
  <si>
    <t xml:space="preserve">User1: em muốn xét tuyển bằng hình thức đgnl và kết hợp ielts+thpt thì khi nào cần nộp hồ sơ ạ
User2: Chào bạn, dự kiến nhà trường sẽ mở cổng đăng ký xét tuyển vào khoảng tháng 5-6, khi đó nhà trường sẽ có thông báo và hướng dẫn đăng ký. Bạn theo dõi các trang thông tin của nhà trường để cập nhật các tin tức nhé
User1: nếu đăng ký kết hợp ielts vs thpt thì nộp hồ sơ trước hay sau thi thpt vậy ạ?
User2: Các phương thức xét tuyển sớm sẽ đăng ký trên cổng xét tuyển nhé (bao gồm cả phương thức xét tuyển kết hợp IELTS và điểm THPT)
User1: cho em hỏi. có muốn học nghiêng về an ninh mạng. thì uet có ngành nào tương tự k ạ ?
User2: Chào bạn, bạn có thể tham khảo ngành Mạng máy tính và truyền thông dữ liệu (CN15) nhé.
User1: cn15 thì sẽ đc học những gì ạ?
User2: https://www.facebook.com/share/p/rHGMiS7XcP4T4vSv/?mibextid=oFDknk
https://www.facebook.com/TVTS.UET.VNU/posts/pfbid02LxbnreDfrJ1ZmFH7UcCxCXseZzDS8N3yGGVo86EcMxVnPEVqFus9nGQaPQa52m6Ml
User1: điểm trúng tuyển ielts năm ngoái là 26,25 đk ạ ?
User2: Đúng rồi nhé.
User1: cho em hỏi những ngành hệ thống thông tin mạng mt và truyền thông dữ liệu vs khoa học mt chỉ có clc đk ạ
User2: Chào bạn, kể từ năm học 2023 - 2024 các ngành này thuộc chương trình đào tạo đã được phê duyệt theo định mức kinh tế kỹ thuật bạn nhé. Thông tin tới bạn.
User1: tức là như nào ạ?. em k hiểu kinh tế kỹ thuật là như nào
User2: Tức là theo thông tư 11/2023/TT-BGDĐT đã bãi bỏ toàn bộ Thông tư 23/2014/TT-BGDĐT về đào tạo chất lượng cao trình độ đại học. Đồng nghĩa, kể từ khi Thông tư 11/2023/TT-BGDĐT có hiệu lực thì sẽ không còn "chương trình đào tạo chất lượng cao" trong trường đại học. Vì thế nên các ngành mà bạn đề cập hiện tại nó thuộc chương trình đào tạo theo định mức kinh tế kỹ thuật. Và cách thức tính học phí của các ngành này cũng khác biệt so với chương trình đào tạo chuẩn bạn nhé.
User1: em dự định xét tuyển thpt kết hợp ielts. . thì quy đổi điểm theo cái nào ạ
User2: Bạn sẽ quy đổi điểm theo bảng thứ 2 nhé.
User1: khi nộp hồ sơ xét tuyển thpt+ielts thì cần những gì ạ?
User2: Bạn sẽ cần scan chứng chỉ IELTS và điền 1 số thông tin cần thiết. Bạn theo dõi page để nhận được các thông tin (bao gồm cả hướng dẫn đăng ký nhé.)
User1: em đki phương thức xét tuyển đgnl và Ielts thì có cần gửi chứng chỉ về trg k ạ?
User2: Chào bạn, bạn không cần gửi bản cứng về trường nhé.
User1: ad ơi cái nộp hồ sơ thì đợi đến khi điền sbd r mới nộp hay là cứ nộp trước r khi nào có chỉnh sau ạ?
User2: Chào bạn, bạn có thể chờ đến gần ngày đóng cổng rồi bổ sung sbd, nếu đến gần ngày đóng xét tuyển mà chưa có sbd thì bạn cứ nộp hồ sơ rồi bổ sung sau nhé.
User1: ad ơi em hỏi học công nghệ thông tin lập trình ở trg thì sẽ học những ngôn ngữ nào ạ?
User2: Chào bạn, chương trình học lập trình năm nhất sẽ sử dụng ngôn ngữ C/C++ bạn nhé
User1: Em muốn theo định hướng an ninh mạng. Thì cn15 hay cn 1 tốt hơn ạ
User2: Chào bạn, CN15 sẽ có định hướng chuyên sâu hơn về an ninh mạng nhé
User1: uet có yêu cầu gì về tiếng anh trong quá trình học k ạ?
User2: Chào bạn, năm nay nhà trường không có yêu cầu về tiếng anh đầu vào. bạn có thể nộp chứng chỉ để miễn các tín chỉ tiếng anh tại trường
User1: ad ơi em muốn xem chi tiết môn học, tín chỉ của cn15 thì xem ở đâu ạ?
User2: https://uet.vnu.edu.vn/chuong-trinh-dao-tao-nganh-mang-may-tinh-va-truyen-thong-du-lieu-13/
https://uet.vnu.edu.vn/chuong-trinh-dao-tao-nganh-mang-may-tinh-va-truyen-thong-du-lieu-13/. Bạn có thể tham khảo ctdt qua đường link trên nhé.
User1: ad ơi em học cn15 nma h chưa bt một chút gì về lập trình (k học tin c3) thì trg có dạy k ạ
User2: Chào bạn, trường sẽ dạy các bạn từ đầu ở học phần nhập môn lập trình nên bạn yên tâm nhé.
User1: Ad ơi trường mình có lịch nhập học chưa ạ?
User2: Chào bạn, lịch nhập học dự kiến là 24/8 bạn nhé, sắp đến ngày nhập học trường sẽ gửi mail thông báo đến bạn
User1: cn15 là làm buổi sáng đk ạ?
User2: Việc này trường sẽ thông báo sau nhé
User1: thì e phải photo giấy báo điểm hsa ạ?
User2: Đúng bạn nhé, photo và công chứng
User1: Trường có gửi giấy trúng tuyển onl k ạ. Để em đi lấy giấy chuyển nvqs
User2: Thường ubnd họ không chấp nhận bản mềm gửi về nên bạn lên lấy giấy báo trúng tuyển tại trường để phục vụ xin giấy chuyển nvqs nhé!
</t>
  </si>
  <si>
    <t>User1: Em chào admin ạ, admin cho em hỏi là trường mình có những ngành nào chuyển lên Hoà Lạc học ạ? Em cảm ơn ạ
User2: . Chào bạn, bạn xem tại đây nhé.
User1: Em cảm ơn ạ</t>
  </si>
  <si>
    <t xml:space="preserve">User1: Em chào admin ạ, admin cho em hỏi là trường mình có những ngành nào chuyển lên Hoà Lạc học ạ? Em cảm ơn ạ
User2: . Chào bạn, bạn xem tại đây nhé.
</t>
  </si>
  <si>
    <t>User1: chào bạn, mình muốn hỏi đk  xét tuyển cho con bằng kết quả đgnl
User2: Chào quý phụ huynh, không biết phụ huynh cần tư vấn gì về phương thức dùng điểm đánh giá năng lực vậy nhỉ
User1: Mình muốn đk cho con vào khoa CNTT. Con thi tổng điểm 87 trong đó: TDĐL: 26, TD ĐT: 30, Khoa học 31.
 Có phải cách tính 26 x 2 + 30 + 31= 113 đúng không bạn?
User2: Đối với các ngành CN1, CN2, CN8, CN9, CN11, CN12, CN14, CN15, CN17 từ 90/150 điểm trở lên; các ngành còn lại từ 80/150 điểm trở lên nhà trường mới tiếp nhận hồ sơ phụ huynh nhé. Không biết bạn ấy đăng ký ngành nào nhỉ
User1: À, vậy để mình loại trừ các ngành lấy từ 90đ trở lên.
 Cảm ơn bạn nhé.. Các ngành con muốn thì lại k đủ điểm 😭
User2: Mình có thể sử dụng phương thức thức khác để xét tuyển phụ huynh nhé
User1: Bạn cho mình hỏi CN1 và CN 16 khác nhau ở điểm gì vậy. Khác về chương trình học hay học phí. Mình xem qua thì cùng đào tạo CNTT
User2: Với chương trình giảng dạy sẽ CN16 sẽ là một định hướng trong ngành CN1 phụ huynh nhé
User1: CN6 là ngành đào tạo nào vậy bạn?. Mình tìm trong 8 ngành k thấy có. Học phí của CN16 là bn vậy banh
User2: Phụ huynh đang quan tâm ngành CN16 hay CN6 vậy nhỉ. Với năm học 2024-2025 nhà trường không đào tạo riêng ngành CN16 nữa mà đưa nó vào một định hướng đào tạo trong ngành CN1 phụ huynh nhé. Nên nhà trường không tuyển sinh ngành CN16 cho năm học này
User1: Ui, vậy năm học này k tuyển sinh CN16 ạ. Mình không tìm được các ngành đào tạo cần tuyển năm 2024 bằng phương thức điểm đgnl nhỉ. Chỉ thấy có của năm 2023
User2: Mình có thể tham khảo đề án tuyển sinh 2024 đây phụ huynh nhé: 
https://tuyensinh.uet.vnu.edu.vn/gioithieu/de-an-tuyen-sinh-dhcq-nam-2024/</t>
  </si>
  <si>
    <t xml:space="preserve">User1: chào bạn, mình muốn hỏi đk  xét tuyển cho con bằng kết quả đgnl
User2: Chào quý phụ huynh, không biết phụ huynh cần tư vấn gì về phương thức dùng điểm đánh giá năng lực vậy nhỉ
User1: Mình muốn đk cho con vào khoa CNTT. Con thi tổng điểm 87 trong đó: TDĐL: 26, TD ĐT: 30, Khoa học 31.
 Có phải cách tính 26 x 2 + 30 + 31= 113 đúng không bạn?
User2: Đối với các ngành CN1, CN2, CN8, CN9, CN11, CN12, CN14, CN15, CN17 từ 90/150 điểm trở lên; các ngành còn lại từ 80/150 điểm trở lên nhà trường mới tiếp nhận hồ sơ phụ huynh nhé. Không biết bạn ấy đăng ký ngành nào nhỉ
User1: Bạn cho mình hỏi CN1 và CN 16 khác nhau ở điểm gì vậy. Khác về chương trình học hay học phí. Mình xem qua thì cùng đào tạo CNTT
User2: Với chương trình giảng dạy sẽ CN16 sẽ là một định hướng trong ngành CN1 phụ huynh nhé
User1: CN6 là ngành đào tạo nào vậy bạn?. Mình tìm trong 8 ngành k thấy có. Học phí của CN16 là bn vậy banh
User2: Phụ huynh đang quan tâm ngành CN16 hay CN6 vậy nhỉ. Với năm học 2024-2025 nhà trường không đào tạo riêng ngành CN16 nữa mà đưa nó vào một định hướng đào tạo trong ngành CN1 phụ huynh nhé. Nên nhà trường không tuyển sinh ngành CN16 cho năm học này
User1: Ui, vậy năm học này k tuyển sinh CN16 ạ. Mình không tìm được các ngành đào tạo cần tuyển năm 2024 bằng phương thức điểm đgnl nhỉ. Chỉ thấy có của năm 2023
User2: Mình có thể tham khảo đề án tuyển sinh 2024 đây phụ huynh nhé: 
https://tuyensinh.uet.vnu.edu.vn/gioithieu/de-an-tuyen-sinh-dhcq-nam-2024/
</t>
  </si>
  <si>
    <t>User1: chào ban tuyển sinh ạ
User1: Cho em hỏi em lỡ đưa minh chứng học bạ 5 kì em muốn sửa lại đầy đủ cả 6 kì thì phải làm sao ạ? Em cũng có chèn thêm file mới rồi mà vẫn ko được?. giờ em phải làm sao để sửa ạ?
User2: Chào bạn, mình có thể xóa file cũ và up file mới lên lại từ đầu bạn nhé
User1: em không biết phần xóa hay sửa ở đây cả ạ. ad có thể chỉ em được không
User2: Bạn up file mới lên, ấn ghi nhận, sau đó ấn vào dòng chữ "nhấn vào đây để xem file" rồi reload lại web nhé.
User1: vầng em cảm ơn ạaaa</t>
  </si>
  <si>
    <t xml:space="preserve">User1: Cho em hỏi em lỡ đưa minh chứng học bạ 5 kì em muốn sửa lại đầy đủ cả 6 kì thì phải làm sao ạ? Em cũng có chèn thêm file mới rồi mà vẫn ko được?. giờ em phải làm sao để sửa ạ?
User2: Chào bạn, mình có thể xóa file cũ và up file mới lên lại từ đầu bạn nhé
User1: em không biết phần xóa hay sửa ở đây cả ạ. ad có thể chỉ em được không
User2: Bạn up file mới lên, ấn ghi nhận, sau đó ấn vào dòng chữ "nhấn vào đây để xem file" rồi reload lại web nhé.
</t>
  </si>
  <si>
    <t>User1: trường cho em hỏi là thi dgnl xét tuyển vào trường mình có cần điều kiện tiếng anh trên 7, k ạ
User2: Chào bạn, theo đề án tuyển sinh năm 2023 thì trường không có yêu cầu điều kiện tiếng anh nhé
User1: dgnl í trường
User2: Theo đề án tuyển sinh năm 2023 thì trường không yêu cầu về điều kiện tiếng anh ở các phương thức xét tuyển (bao gồm cả xét kết quả ĐGNL), năm 2024 bạn chờ đề án tuyển sinh nhé
User1: tầm bao giờ thì có đề án ạ
User2: Dự kiến khoảng tháng 4-5 bạn nhé
User1: ok thank iu ad. ad ơi cho mình hỏi với
User1: ngành mạng máy tính và truyền thông dữ liệu có điều kiện phụ là tiếng anh k ạ
User2: Chào bạn, trường không có điều kiện phụ về môn tiếng anh nhé.</t>
  </si>
  <si>
    <t xml:space="preserve">User1: trường cho em hỏi là thi dgnl xét tuyển vào trường mình có cần điều kiện tiếng anh trên 7, k ạ
User2: Chào bạn, theo đề án tuyển sinh năm 2023 thì trường không có yêu cầu điều kiện tiếng anh nhé
User1: dgnl í trường
User2: Theo đề án tuyển sinh năm 2023 thì trường không yêu cầu về điều kiện tiếng anh ở các phương thức xét tuyển (bao gồm cả xét kết quả ĐGNL), năm 2024 bạn chờ đề án tuyển sinh nhé
User1: tầm bao giờ thì có đề án ạ
User2: Dự kiến khoảng tháng 4-5 bạn nhé
User1: ngành mạng máy tính và truyền thông dữ liệu có điều kiện phụ là tiếng anh k ạ
User2: Chào bạn, trường không có điều kiện phụ về môn tiếng anh nhé.
</t>
  </si>
  <si>
    <t>User1: Cho e hỏi là trường có phương thức xét tuyển là xét học bạ không kèm chứng chỉ ko ạ
User1: Và xét thì xét những kì nào với tầm điểm bao nhiêu ạ
User2: Chào bạn, trường không xét học bạ nhé.
User1: Dạ vâng ạ
User2: Lời nhắc: Bạn đã trả lời Vinh chưa? Họ đang chờ bạn đấy.</t>
  </si>
  <si>
    <t xml:space="preserve">User1: Cho e hỏi là trường có phương thức xét tuyển là xét học bạ không kèm chứng chỉ ko ạ
User2: Chào bạn, trường không xét học bạ nhé.
</t>
  </si>
  <si>
    <t>User2: Hoàng Nguyễn replied to a post. View post(
https://www.facebook.com/TVTS.UET.VNU/posts/pfbid0rpzztKCYL6n1ttNkpoZe17xjCBPgKj33aE57MdG4vcMDgTagpZ6RCMCE1TiYQ2ual
)
User1: cho e hỏi cách quy tròn điểm thptqg của trường mình với ạ
User1: e đc 26,9666667 thì có quy lên 26,97 không ạ
User2: Điểm xét tuyển làm tròn đến 2 chữ số thập phân nên bạn được làm tròn thành 26.97 nhé</t>
  </si>
  <si>
    <t xml:space="preserve">User1: cho e hỏi cách quy tròn điểm thptqg của trường mình với ạ
User1: e đc 26,9666667 thì có quy lên 26,97 không ạ
User2: Điểm xét tuyển làm tròn đến 2 chữ số thập phân nên bạn được làm tròn thành 26.97 nhé
</t>
  </si>
  <si>
    <t>User1: Ad ơi
User1: Cho em hỏi khối D mình xét như nào ạ?. Trường có xét D01 đúng không ạ?
User2: Đúng rồi bạn nhé
User1: Điểm tính trên thang bao nhiêu ạ?
User2: Tính trên thang 30 và có cách tính để quy đổi điểm bạn nhé. Điểm xét tuyển (khối D01) = (Điểm thi Toán x2 + Điểm thi Văn + Điểm thi Tiếng Anh x2) x3/5 + Điểm ưu tiên (nếu có)
User1: Cho em công thức tính được không ạ?
User2: Công thức tính đây bạn nhé
User1: Vâng em cảm ơn ah. Ad ơi năm ngoái UET công bố điểm chuẩn vào lúc nào thế ạ
User2: Chào bạn, năm ngoái trường công bố điểm chuẩn vào khoảng tháng 8 nhé.
User1: Ad ơi cho e hỏi với ạ
User1: Những nghành nào học ở cơ sở Hòa Lạc thế ạ?
User1: Ad ơi dự kiến nhập học của trường là bao giờ thế ạ??
User2: Chào em, 24/8 sẽ nhập học tại trường nhé.</t>
  </si>
  <si>
    <t>XT THPT QG, Thông tin tuyển sinh khác, ĐBCL, Thông tin nhập học</t>
  </si>
  <si>
    <t xml:space="preserve">User1: Cho em hỏi khối D mình xét như nào ạ?. Trường có xét D01 đúng không ạ?
User2: Đúng rồi bạn nhé
User1: Điểm tính trên thang bao nhiêu ạ?
User2: Tính trên thang 30 và có cách tính để quy đổi điểm bạn nhé. Điểm xét tuyển (khối D01) = (Điểm thi Toán x2 + Điểm thi Văn + Điểm thi Tiếng Anh x2) x3/5 + Điểm ưu tiên (nếu có)
User1: Cho em công thức tính được không ạ?
User2: Công thức tính đây bạn nhé
User1: Ad ơi năm ngoái UET công bố điểm chuẩn vào lúc nào thế ạ
User2: Chào bạn, năm ngoái trường công bố điểm chuẩn vào khoảng tháng 8 nhé.
User1: Những nghành nào học ở cơ sở Hòa Lạc thế ạ?
User1: Ad ơi dự kiến nhập học của trường là bao giờ thế ạ??
User2: Chào em, 24/8 sẽ nhập học tại trường nhé.
</t>
  </si>
  <si>
    <t>User1: alo
User1: cho em hỏi là việc quy đổi điểm ielts còn có thể thực hiện một cách nào khác được ko chứ em nhỡ bỏ lỡ lúc nhà trường mở đăng kí tk tuyển sinh r
User2: Chào em hiện tại trường đã đóng cổng đăng kí xét tuyển sớm rồi em nhé
User1: vậy quy đổi điểm ielts cho điểm tn thpt là ko thể nữa ạ?
User2: Bạn chỉ cần đăng kí trên cổng của Bộ là được nhé. Trường sẽ tự quy đổi cho bạn</t>
  </si>
  <si>
    <t xml:space="preserve">User1: cho em hỏi là việc quy đổi điểm ielts còn có thể thực hiện một cách nào khác được ko chứ em nhỡ bỏ lỡ lúc nhà trường mở đăng kí tk tuyển sinh r
User2: Chào em hiện tại trường đã đóng cổng đăng kí xét tuyển sớm rồi em nhé
User1: vậy quy đổi điểm ielts cho điểm tn thpt là ko thể nữa ạ?
User2: Bạn chỉ cần đăng kí trên cổng của Bộ là được nhé. Trường sẽ tự quy đổi cho bạn
</t>
  </si>
  <si>
    <t>User1: cho mình hỏi năm nay trường có khối clc k nhỉ
User2: Chào bạn, theo đề án tuyển sinh năm 2023 thì nhà trường chỉ còn một chương trình đào tạo Công nghệ thông tin chất lượng cao thôi bạn nhé.</t>
  </si>
  <si>
    <t xml:space="preserve">User1: cho mình hỏi năm nay trường có khối clc k nhỉ
User2: Chào bạn, theo đề án tuyển sinh năm 2023 thì nhà trường chỉ còn một chương trình đào tạo Công nghệ thông tin chất lượng cao thôi bạn nhé.
</t>
  </si>
  <si>
    <t>User1: Cho mình hỏi chút em mình thi đgnl xét điểm đỗ 1 nghành CN 6 r, giờ đk nv 1 cả điểm đgnl nghành CN 6  và điểm thpt nghành CN 8 có đc k ạ?
User2: Chào bạn, có phải là bạn đã đỗ xét tuyển sớm ngành CN6 bằng điểm ĐGNL và muốn dùng điểm THPTQG để xét CN8 đúng không nhỉ?
User1: Đúng ạ. Nhưng đk cùng lúc cả 2 nv1 có đc ko ạ? Vì nếu CN 8 ko đỗ thì mình đã đỗ CN 6 r,
User2: Nếu như thế thì bạn để CN8 nguyện vọng 1, CN6 nguyện vọng 2 là được nhé!
User1: Dạ, nếu như để vậy thì vd CN 8 k đỗ thì trường vẫn tính CN 6 đỗ cho mình đúng k ạ,
User2: đúng rồi bạn nhé!
User1: Mình cảm ơn ạ!. Bạn ơi mình hỏi thêm là trường mình đc đk tối đa mấy nguyện vọng?
User2: Chào bạn, bạn được đăng ký không giới hạn số nv nhé
User1: Xét từ cao xuống thấp ạ,
User2: Sẽ xét từ nguyện vọng trên xuống nguyện vọng dưới bạn nhé.
User1: Vd e mình: nv 1- nghành công nghệ Ttin, nv 2- tự động hoá - nv 3 cơ điện tử (đã đỗ xét ĐGNL). Nv 1 k đỗ, đỗ nv 2 chẳng hạn thì điểm chuẩn xét đầu vào so với các  bạn đk nv 1- tự động hoá của trg là như nhau đúng k b? cùng 27.1đ chứ k phải nv 2 như e mình trường sẽ lấy điểm cao hơn
User2: Các nguyện vọng sẽ bình đẳng với nhau nhé
User1: Mình cảm ơn ạ!. Bạn ơi, mình hỏi chút là năm nay điểm ưu tiên vẫn tính theo công thức này ạ?
User1: . 
User2: Chào bạn, đúng bạn nhé.
User1: Mình cảm ơn ạ!. Bạn ơi mình hỏi chút em mình nộp phí dự thi qua tk mb nhưng ko đc
User1: Vậy trường chấp nhận những tài khoản nào mới chuyển đc ạ?. Tài khoản ngân hàng
User2: Chào bạn, không rõ bạn đang nói về phí dự thi gì nhỉ?
User1: LỆ PHÍ ĐĂNG KÝ XÉT TUYỂN ĐẠI HỌC 2024. đây ạ. nhưng e mình nộp bằng tk MB ko đc,
User2: Nếu bạn đang nói đến lệ phí đăng ký xét tuyển vào trường bằng các phương thức xét tuyển sớm thì bạn có thể thanh toán bằng các ngân hàng khác nhau được nhé.
User1: Có phải là mình sẽ nộp theo hình thức ngân lượng, chọn phương án internet banking đúng ko ạ?
User2: Chào bạn, bạn đang hỏi về việc thanh toán nguyện vọng trên web Bộ đúng không nhỉ?
User1: dạ đúng vẫn là câu hỏi lúc sáng đấy ạ?. hạn nộp mình ở Hải Dương thì là đến 17h ngày mai 2/8/24 đúng k ạ?. 
User2: Đúng rồi bạn nhé!. Sau khi bạn bấm vào Thanh toán =&gt; Xác nhận thanh toán rồi bạn tiếp tục chọn ngân hàng hoặc ví điện tử và nhập các thông tin để thanh toán nhé.
User1: Dạ cảm ơn bạn ạ!
User2: Ngọc Ngọc đã trả lời về một bài viết. Xem bài viết(
https://www.facebook.com/TVTS.UET.VNU/posts/pfbid02CUwEbm86ek4zMzznFnCxwKSAzXNFmoQmJ5HhUVmqT4Vr1Sppd99tzsvJuvKQ2SKNl
)
User1: Bạn ơi, Mình hỏi chút là e mình tính điểm thpt CN11, 26.95+ khu vực 2 là vừa đủ điểm đỗ (27.05). Và đặt nv 3, còn cơ điện tử đã đỗ theo pt ĐGNL- NV 4 nhưng m tra lại chỉ ra NV4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Nếu điểm xét tuyển của bạn bằng điểm chuẩn thì có thể khi lọc ảo đã xét theo tiêu chí phụ như trên nhé
User1: Cảm ơn b, kể m biết sớm hơn thì tốt, chứ cứ nghĩ nv nào cũng như nhau mà k có đoạn ưu tiên này,</t>
  </si>
  <si>
    <t xml:space="preserve">User1: Cho mình hỏi chút em mình thi đgnl xét điểm đỗ 1 nghành CN 6 r, giờ đk nv 1 cả điểm đgnl nghành CN 6  và điểm thpt nghành CN 8 có đc k ạ?
User2: Chào bạn, có phải là bạn đã đỗ xét tuyển sớm ngành CN6 bằng điểm ĐGNL và muốn dùng điểm THPTQG để xét CN8 đúng không nhỉ?
User1: Đúng ạ. Nhưng đk cùng lúc cả 2 nv1 có đc ko ạ? Vì nếu CN 8 ko đỗ thì mình đã đỗ CN 6 r,
User2: Nếu như thế thì bạn để CN8 nguyện vọng 1, CN6 nguyện vọng 2 là được nhé!
User1: Dạ, nếu như để vậy thì vd CN 8 k đỗ thì trường vẫn tính CN 6 đỗ cho mình đúng k ạ,
User2: đúng rồi bạn nhé!
User1: Bạn ơi mình hỏi thêm là trường mình đc đk tối đa mấy nguyện vọng?
User2: Chào bạn, bạn được đăng ký không giới hạn số nv nhé
User1: Xét từ cao xuống thấp ạ,
User2: Sẽ xét từ nguyện vọng trên xuống nguyện vọng dưới bạn nhé.
User1: Vd e mình: nv 1- nghành công nghệ Ttin, nv 2- tự động hoá - nv 3 cơ điện tử (đã đỗ xét ĐGNL). Nv 1 k đỗ, đỗ nv 2 chẳng hạn thì điểm chuẩn xét đầu vào so với các  bạn đk nv 1- tự động hoá của trg là như nhau đúng k b? cùng 27.1đ chứ k phải nv 2 như e mình trường sẽ lấy điểm cao hơn
User2: Các nguyện vọng sẽ bình đẳng với nhau nhé
User1: Bạn ơi, mình hỏi chút là năm nay điểm ưu tiên vẫn tính theo công thức này ạ?
User2: Chào bạn, đúng bạn nhé.
User1: Bạn ơi mình hỏi chút em mình nộp phí dự thi qua tk mb nhưng ko đc
User1: Vậy trường chấp nhận những tài khoản nào mới chuyển đc ạ?. Tài khoản ngân hàng
User2: Chào bạn, không rõ bạn đang nói về phí dự thi gì nhỉ?
User1: LỆ PHÍ ĐĂNG KÝ XÉT TUYỂN ĐẠI HỌC 2024. đây ạ. nhưng e mình nộp bằng tk MB ko đc,
User2: Nếu bạn đang nói đến lệ phí đăng ký xét tuyển vào trường bằng các phương thức xét tuyển sớm thì bạn có thể thanh toán bằng các ngân hàng khác nhau được nhé.
User1: Có phải là mình sẽ nộp theo hình thức ngân lượng, chọn phương án internet banking đúng ko ạ?
User2: Chào bạn, bạn đang hỏi về việc thanh toán nguyện vọng trên web Bộ đúng không nhỉ?
User1: dạ đúng vẫn là câu hỏi lúc sáng đấy ạ?. hạn nộp mình ở Hải Dương thì là đến 17h ngày mai 2/8/24 đúng k ạ?. 
User2: Đúng rồi bạn nhé!. Sau khi bạn bấm vào Thanh toán =&gt; Xác nhận thanh toán rồi bạn tiếp tục chọn ngân hàng hoặc ví điện tử và nhập các thông tin để thanh toán nhé.
User1: Bạn ơi, Mình hỏi chút là e mình tính điểm thpt CN11, 26.95+ khu vực 2 là vừa đủ điểm đỗ (27.05). Và đặt nv 3, còn cơ điện tử đã đỗ theo pt ĐGNL- NV 4 nhưng m tra lại chỉ ra NV4 ạ?
User2: Trong trường hợp số thí sinh đạt ngưỡng điểm trúng tuyển vượt quá chỉ tiêu ngành thì các thí sinh bằng điểm xét tuyển ở cuối danh sách được xét tuyển theo điều kiện phụ như sau: ưu tiên điểm Toán cao hơn --&gt; ưu tiên NV cao hơn. Nếu điểm xét tuyển của bạn bằng điểm chuẩn thì có thể khi lọc ảo đã xét theo tiêu chí phụ như trên nhé
</t>
  </si>
  <si>
    <t>User1: cho em hỏi là, em dùng phương thức ưu tiên xét tuyển thẳng có cái số báo danh thi THPT mà chưa thi thì phải điền như nào ạ
User2: Chào bạn, bạn cứ nộp hồ sơ và bổ sung sbd trước ngày 20/6 nhé.
User1: vâng. cho em hỏi thêm là, mình có giải tư khkt quốc gia và hba tầm 25.4 điểm thì có đỗ k ạ. nếu giựa vào năm ngoái ạ. em thích UET lắm 😭😭 k đỗ chít mất
User2: Chào bạn, bạn tham khảo điểm chuẩn các năm trước tại đề án tuyển sinh nhé
https://uet.vnu.edu.vn/wp-content/uploads/2024/05/Signed.Signed.Signed.QHI_De-an-TS-%C4%90HCQ-n%C4%83m-2024.pdf. Bạn cứ tự tin đặt nguyện vọng nhé!
User1: cho em hỏi là, ưu tiên xét tuyển thẳng thì bao giờ mới có kết quả trúng tuyển ạ
User2: Chào bạn Hiện chưa có thời gian cụ thể bạn cứ đăng kí rồi theo dõi nhé
User1: ad ơi cho em hỏi là ưu tiên xét tuyển  có giống xét tuyển sớm không ạ? và nếu giống thì mình sẽ có kết quả trước kì thi thpt phải k ạ. Em cảm ơn ạ
User2: 
User1: thế là mình không cầm dùng điểm thpt đâu phải k ạ
User2: Điểm THPT phải đủ ngưỡng đảm bảo chất lượng đầu vào bạn nhé.
User1: có điểm than khảo k ạ 🤓🤓 em k biết điểm ngưỡng đầu vào là bnhiu ạ 😭
User2: Bạn tham khảo ngưỡng của năm ngoái tại đây nhé.. https://tuyensinh.uet.vnu.edu.vn/ban-nen-biet/tin-tong-hop/thong-bao-muc-diem-nhan-dang-ky-xet-tuyen-vao-dhcq-nam-2023/
User1: cho em hỏi, có điểm xét tuyển sớm học bạ năm ngoái để tham khảo k ạ 🤓
User2: 
User1: em ở diện ưu tiên xét tuyển ý ạ, vậy cho em hỏi là ưu tiên xét tuyển chỉ cần điểm thpt trên ngưỡng đảm bảo thôi phải không ạ
User2: Chào bạn, ngoài ra còn cần thêm điều kiện về 3 năm học lực giỏi hạnh kiểm tốt và điểm trung bình chung học tập 3 năm THPT đạt tối thiểu 8,5 bạn nhé.
User1: cho em hỏi vậy 8,466666666 có được không ạ
User2: Được bạn nhé.
User1: vậy có trường hợp nào mà điểm trên ngưỡng đảm bảo, điểm trung bình đủ và hạnh kiểm, học lực 3 năm đều đủ mà vẫn k vào được trường không ạ. có nghĩa là 8,46666667 vẫn được làm tròn lên thành 8,5 phải không ạ
User2: Các điều kiện trên chỉ là điều kiện cần thôi bạn nhé, trường sẽ xét tuyển từ trên xuống dưới cho đến hết chỉ tiêu nhé. Nên có thể có đủ điều kiện trên nhưng vẫn không trúng tuyển bạn nhé.. Đúng nhé.
User1: nếu mà đến trường hợp xét tuyển từ trên xuống thì sẽ xếp hạng theo điểm thi thpt hay điểm trung bình chung của cả 3 năm ja. ạ. với cả 8,433333 thì bị làm tròn xuống 8,4 đúng k ạ
User2: . Bạn tham khảo nhé.. Đúng nhé.
User1: thế điểm trung bình chung 3 năm dưới 8,5 thì có xét phương thức nào khác được không ạ. à, cho em hỏi là tính điểm trung bình 3 năm đó có được cộng điểm ưu tiên k ạ ( vùng hay dân tộc ấy ạ)
User2: Không bạn nhé. Điều kiện về điểm trung bình học tập bậc THPT chỉ đối với phương thức ưu tiên xét tuyển, nên bạn có thể tham khảo các phương thức xét tuyển khác. Hiện tại trường có 5 phương thức xét tuyển chính, bạn tham khảo trong đề án tuyển sinh 2024:
https://tuyensinh.uet.vnu.edu.vn/wp-content/images/Signed.QHI_De-an-TS-DHCQ-nam-2024.pdf
User1: . em thuộc nhóm đối tượng này thì k cần phải 8.5 tbm chung 3 năm đâu phải k ạ
User2: Đúng bạn nhé.
User1: cho em hỏi là, trong trường hợp em nhập sai điểm thì em sẽ bị huỷ hồ sơ hay sau khi rà soát sẽ đc điều chỉnh lại ạ
User2: Nếu bạn dùng phương thức không dùng đến điểm đó thì không sao nhé.
User1: vậy vẫn phải trên được 22 điểm thi thpt phải k ạ
User2: Chào bạn, bạn thuộc đối tượng nào của UTXT nhỉ?. Với các đối tượng UTXT thì sẽ cần đạt ngưỡng đảm bảo chất lượng đầu vào, ngưỡng này sẽ được trường công bố sau khi có kết quả thi THPTQG bạn nhé.. Ngưỡng này vào năm học trước là 20-22 điểm tùy ngành.
User1: trong cổng xét tuyển điền thông tin thì mình chỉ cần nhập giải mình đạt được thôi phải không ạ, rồi trường sẽ xem xét cho mình phải không ạ
User2: Tùy theo các giải và minh chứng khác bạn cung cấp thì bạn sẽ thuộc các đối tượng khác nhau nhé
User1: vâng, nhưng mình k phải chọn đối tượng lúc nhập thông tin đâu phải không ạ
User2: Đúng bạn nhé.
User1: cho em hỏi là nếu được như này r thì mình phải thi đạt được điều kiện đủ phải không ạ
User2: Chào bạn, bạn cần có điểm thi THPT 2024 hoặc ĐGNL qua mức điểm sàn của trường là được nhé.
User1: trong trường hợp này cơ ạ, em tưởng là chỉ cần đạt ngưỡng đảm bảo là đc
User2: Ngưỡng đảm bảo là điểm sàn cũng như là ngưỡng đầu vào bạn nhé. Các thí sinh thuộc diện ƯTXT sẽ có kết quả trúng tuyển có điều kiện, và điều kiện đó chính là có điểm thi THPT 2024 hoặc ĐGNL qua điểm sàn của trường.
User1: em cảm ơn ạaaa 💖💖. cho em hỏi là điểm đảm bảo của trường có được cộng điểm ưu tiên không ạ
User1: ví dụ là điểm sàn của trường đối với đối tượng utxt là 22, em ở khu vực 1 có được cộng điểm k ạ
User2: Chào bạn, được bạn nhé.
User1: cho em hỏi là, điểm sàn có theo từng khối thi k ạ. và nếu có cộng điểm thì em có thể xem những mức điểm nào được cộng bao nhiêu k ạ, em cảm ơn
User2: Chào bạn, điểm sàn của của trường không chia theo từng khối bạn nhé.. Nếu bạn đang hỏi về điểm cộng ưu tiên khu vực thì sẽ theo quy định của Bộ giống cách tính điểm cộng trong kỳ thi tốt nghiệp THPTQG bạn nhé.
User1: cho em hỏi là ngày bnhieu có điểm sàn của xtut vậy ạ
User2: Chào bạn, hiện chưa có thông tin nhé.
User1: cho em hỏi là ngày bnhieu có điểm sàn của xtut vậy ạ
User2: Chào bạn, bạn đợi thông báo mới nhất từ nhà trường nhé
User1: cho em hỏi như này là em đỗ rồi đúng k ạ
User2: Chào bạn, đúng rồi bạn nhé.
User1: cho em hỏi là mình có chứng chỉ tiếng Anh thì có đc miễn tiếng Anh đầu vào k ạ
User2: Chào bạn, trường mình không kiểm tra tiếng anh đầu vào. Tuy nhiên nếu bạn có chứng chỉ tiếng anh thì môn tiếng anh của bạn sẽ được phủ điểm và đủ điều kiện đầu ra luôn nhé.
User1: cho em hỏi là em là tân sinh viên đỗ CN1 thì có được tặng laptop k ạ
User2: Chào bạn, ngành CN1 năm nhất học tập ở Xuân Thủy nên sẽ không được tặng laptop nhé.</t>
  </si>
  <si>
    <t xml:space="preserve">User1: cho em hỏi là, em dùng phương thức ưu tiên xét tuyển thẳng có cái số báo danh thi THPT mà chưa thi thì phải điền như nào ạ
User2: Chào bạn, bạn cứ nộp hồ sơ và bổ sung sbd trước ngày 20/6 nhé.
User1: vâng. cho em hỏi thêm là, mình có giải tư khkt quốc gia và hba tầm 25.4 điểm thì có đỗ k ạ. nếu giựa vào năm ngoái ạ. em thích UET lắm 😭😭 k đỗ chít mất
User2: Chào bạn, bạn tham khảo điểm chuẩn các năm trước tại đề án tuyển sinh nhé
https://uet.vnu.edu.vn/wp-content/uploads/2024/05/Signed.Signed.Signed.QHI_De-an-TS-%C4%90HCQ-n%C4%83m-2024.pdf. Bạn cứ tự tin đặt nguyện vọng nhé!
User1: cho em hỏi là, ưu tiên xét tuyển thẳng thì bao giờ mới có kết quả trúng tuyển ạ
User2: Chào bạn Hiện chưa có thời gian cụ thể bạn cứ đăng kí rồi theo dõi nhé
User1: ad ơi cho em hỏi là ưu tiên xét tuyển  có giống xét tuyển sớm không ạ? và nếu giống thì mình sẽ có kết quả trước kì thi thpt phải k ạ. Em cảm ơn ạ
User1: thế là mình không cầm dùng điểm thpt đâu phải k ạ
User2: Điểm THPT phải đủ ngưỡng đảm bảo chất lượng đầu vào bạn nhé.
User1: có điểm than khảo k ạ 🤓🤓 em k biết điểm ngưỡng đầu vào là bnhiu ạ 😭
User2: Bạn tham khảo ngưỡng của năm ngoái tại đây nhé.. https://tuyensinh.uet.vnu.edu.vn/ban-nen-biet/tin-tong-hop/thong-bao-muc-diem-nhan-dang-ky-xet-tuyen-vao-dhcq-nam-2023/
User1: cho em hỏi, có điểm xét tuyển sớm học bạ năm ngoái để tham khảo k ạ 🤓
User1: em ở diện ưu tiên xét tuyển ý ạ, vậy cho em hỏi là ưu tiên xét tuyển chỉ cần điểm thpt trên ngưỡng đảm bảo thôi phải không ạ
User2: Chào bạn, ngoài ra còn cần thêm điều kiện về 3 năm học lực giỏi hạnh kiểm tốt và điểm trung bình chung học tập 3 năm THPT đạt tối thiểu 8,5 bạn nhé.
User1: cho em hỏi vậy 8,466666666 có được không ạ
User2: Được bạn nhé.
User1: vậy có trường hợp nào mà điểm trên ngưỡng đảm bảo, điểm trung bình đủ và hạnh kiểm, học lực 3 năm đều đủ mà vẫn k vào được trường không ạ. có nghĩa là 8,46666667 vẫn được làm tròn lên thành 8,5 phải không ạ
User2: Các điều kiện trên chỉ là điều kiện cần thôi bạn nhé, trường sẽ xét tuyển từ trên xuống dưới cho đến hết chỉ tiêu nhé. Nên có thể có đủ điều kiện trên nhưng vẫn không trúng tuyển bạn nhé.. Đúng nhé.
User1: nếu mà đến trường hợp xét tuyển từ trên xuống thì sẽ xếp hạng theo điểm thi thpt hay điểm trung bình chung của cả 3 năm ja. ạ. với cả 8,433333 thì bị làm tròn xuống 8,4 đúng k ạ
User2: . Bạn tham khảo nhé.. Đúng nhé.
User1: thế điểm trung bình chung 3 năm dưới 8,5 thì có xét phương thức nào khác được không ạ. à, cho em hỏi là tính điểm trung bình 3 năm đó có được cộng điểm ưu tiên k ạ ( vùng hay dân tộc ấy ạ)
User2: Không bạn nhé. Điều kiện về điểm trung bình học tập bậc THPT chỉ đối với phương thức ưu tiên xét tuyển, nên bạn có thể tham khảo các phương thức xét tuyển khác. Hiện tại trường có 5 phương thức xét tuyển chính, bạn tham khảo trong đề án tuyển sinh 2024:
https://tuyensinh.uet.vnu.edu.vn/wp-content/images/Signed.QHI_De-an-TS-DHCQ-nam-2024.pdf
User1: . em thuộc nhóm đối tượng này thì k cần phải 8.5 tbm chung 3 năm đâu phải k ạ
User2: Đúng bạn nhé.
User1: cho em hỏi là, trong trường hợp em nhập sai điểm thì em sẽ bị huỷ hồ sơ hay sau khi rà soát sẽ đc điều chỉnh lại ạ
User2: Nếu bạn dùng phương thức không dùng đến điểm đó thì không sao nhé.
User1: vậy vẫn phải trên được 22 điểm thi thpt phải k ạ
User2: Chào bạn, bạn thuộc đối tượng nào của UTXT nhỉ?. Với các đối tượng UTXT thì sẽ cần đạt ngưỡng đảm bảo chất lượng đầu vào, ngưỡng này sẽ được trường công bố sau khi có kết quả thi THPTQG bạn nhé.. Ngưỡng này vào năm học trước là 20-22 điểm tùy ngành.
User1: trong cổng xét tuyển điền thông tin thì mình chỉ cần nhập giải mình đạt được thôi phải không ạ, rồi trường sẽ xem xét cho mình phải không ạ
User2: Tùy theo các giải và minh chứng khác bạn cung cấp thì bạn sẽ thuộc các đối tượng khác nhau nhé
User1: vâng, nhưng mình k phải chọn đối tượng lúc nhập thông tin đâu phải không ạ
User2: Đúng bạn nhé.
User1: cho em hỏi là nếu được như này r thì mình phải thi đạt được điều kiện đủ phải không ạ
User2: Chào bạn, bạn cần có điểm thi THPT 2024 hoặc ĐGNL qua mức điểm sàn của trường là được nhé.
User1: trong trường hợp này cơ ạ, em tưởng là chỉ cần đạt ngưỡng đảm bảo là đc
User2: Ngưỡng đảm bảo là điểm sàn cũng như là ngưỡng đầu vào bạn nhé. Các thí sinh thuộc diện ƯTXT sẽ có kết quả trúng tuyển có điều kiện, và điều kiện đó chính là có điểm thi THPT 2024 hoặc ĐGNL qua điểm sàn của trường.
User1: cho em hỏi là điểm đảm bảo của trường có được cộng điểm ưu tiên không ạ
User1: ví dụ là điểm sàn của trường đối với đối tượng utxt là 22, em ở khu vực 1 có được cộng điểm k ạ
User2: Chào bạn, được bạn nhé.
User1: cho em hỏi là, điểm sàn có theo từng khối thi k ạ. và nếu có cộng điểm thì em có thể xem những mức điểm nào được cộng bao nhiêu k ạ, em cảm ơn
User2: Chào bạn, điểm sàn của của trường không chia theo từng khối bạn nhé.. Nếu bạn đang hỏi về điểm cộng ưu tiên khu vực thì sẽ theo quy định của Bộ giống cách tính điểm cộng trong kỳ thi tốt nghiệp THPTQG bạn nhé.
User1: cho em hỏi là ngày bnhieu có điểm sàn của xtut vậy ạ
User2: Chào bạn, hiện chưa có thông tin nhé.
User1: cho em hỏi là ngày bnhieu có điểm sàn của xtut vậy ạ
User2: Chào bạn, bạn đợi thông báo mới nhất từ nhà trường nhé
User1: cho em hỏi như này là em đỗ rồi đúng k ạ
User2: Chào bạn, đúng rồi bạn nhé.
User1: cho em hỏi là mình có chứng chỉ tiếng Anh thì có đc miễn tiếng Anh đầu vào k ạ
User2: Chào bạn, trường mình không kiểm tra tiếng anh đầu vào. Tuy nhiên nếu bạn có chứng chỉ tiếng anh thì môn tiếng anh của bạn sẽ được phủ điểm và đủ điều kiện đầu ra luôn nhé.
User1: cho em hỏi là em là tân sinh viên đỗ CN1 thì có được tặng laptop k ạ
User2: Chào bạn, ngành CN1 năm nhất học tập ở Xuân Thủy nên sẽ không được tặng laptop nhé.
</t>
  </si>
  <si>
    <t>User1: em chào trường ạ
User1: em xin phép hỏi về thủ tục nhập học và giấy tờ liên quan ạ. hiện tại em đang chuẩn bị giấy tờ gồm có sơ yếu lý lịch mà ở cuối mẫu gửi kèm có nói là khai báo như trên link student uet. em vào tài khoản theo hướng dẫn tên đăng nhập là mã sinh viên mật khẩu là ngày tháng năm sinh của em mà không được ạ
User2: Bạn thực hiện khai báo tại web sau nhé, hiện tại chưa đăng nhập vào web được nhé
User1: dạ cho em hỏi là lý lịch em cứ khai báo trên mẫu là được hay sao ạ. em trúng tuyển theo điểm thi tốt nghiệp + ielts ý ạ thì mình ghi vào trong sơ yếu lý lịch theo mẫu trường gửi là điểm thi tốt nghiệp hay điểm đã được quy đổi có ielts ạ
User2: Bạ ghi điểm dùng để xét tuyển nhé!
User1: là điểm trên web em tra có kết quả trúng tuyển đúng không ạ
User2: Đúng bạn nhé!
User1: dạ em muốn hỏi thêm ạ. em đi nộp minh chứng xét tuyển vào sáng thứ 3 20/8 thì em nộp ielts bản công chứng hay bản gốc ạ
User2: Bạn nộp bản sao công chứng nhé
User1: dạ em hỏi thêm với ạ. hiện tại trong kia có yêu cầu em chụp VNeid  thông tin cư trú ạ. trong đó có 1 mục là các thành viên khác trong gia đình thì em có phải chụp không ạ. và khi photo ra em có phải công chứng không ạ. và lý lịch theo mẫu em đánh máy xong in ra nộp có được không ạ
User2: Có em nhé. Chỉ cần in ra không cần công chứng nhé
User1: dạ cho em hỏi em nhà ở Cầu giấy thì em có cần phải xin giấy di chuyển nghĩa vụ quân sự không ạ
User2: Có bạn nhé!
User1: khi nào thì em cần thanh toán tiền thu trứic là 8tr ạ
User2: Tiền tạm thu bạn có thể bắt đầu đóng khi nhận được MSV nhé!
User1: và tờ khai để mở ngân hàng liên kết thẻ sinh viên khi nào em lấy ạ hay mình phải photo trên web ạ. trên web em tra cứu kết quả có cho em mã sinh viên rồi thì hạn thanh toán là khi nào ạ
User2: Khi đi nhập học được phát nhé!
User1: phát xong roi mình ra chỗ bàn mở tài khoản để mở ạ
User2: Bạn nên thanh toán sớm tránh để đến cuối kỳ sẽ bị nhắc nhở nhé
User1: vâng ạ. còn tiền 8tr kia là hạn bao giờ ạ
User2: Bạn điền và dán ảnh rồi nộp lại cùng bản photo CCCD nhé
User1: còn tiền 8tr là hạn bao giờ ạ
User2: Đó là tiền học tạm thu nên bạn thanh toán càng sớm càng tốt để nhà trường tính toán các khoản thừa thiếu rồi gửi danh sách tiền thu chính thức nhé!
User1: vâng ạ. mai em đi nhận giấy trúng tuyển thì em phải nộp minh chứng xét tuyển gồm bản sao công chứng ielts và giấy chứng nhận điểm thi (em xét theo phương thức điểm tốt nghiệp và ielts ạ) đúng không ạ
User2: Minh chứng xét tuyển bạn nộp từ ngày 20/8 nhé
User1: vâng ạ thế mai em đến lấy giấy trúng tuyển cứ lấy thôi đúng không ạ. . cho em hỏi ạ. XLTN là gì ạ. và xếp loại học tập THPT thì mình ghi gì ạ. em hỏi thêm ạ. tiền tạm thu có bắt buộc chuyển bằng tài khoản BIDV sắp tới mở không ạ
User2: Xếp loại tốt nghiệp và Xếp loại học tập bậc THPT bạn kiểm tra lại thông tin được phát tại trường c3 để điền vào nhé
User1: cho em hỏi à giấy chứng nhận kết quả thi em phải nộp bản chính hay bản photo công chứng cũng được ạ
User2: Bản sao công chứng em nhé!
User1: . cho em hỏi ạ. cái này trong vneid thì em có cần chụp không ạ
User2: Có bạn nhé!
User1: ơ nhưng mà em thấy năm nay không yêu cầu chụp photo ra khi đi nhập học thì mình không phải photo đúng không ạ
User2: Vẫn cần bạn nhé</t>
  </si>
  <si>
    <t xml:space="preserve">User1: em xin phép hỏi về thủ tục nhập học và giấy tờ liên quan ạ. hiện tại em đang chuẩn bị giấy tờ gồm có sơ yếu lý lịch mà ở cuối mẫu gửi kèm có nói là khai báo như trên link student uet. em vào tài khoản theo hướng dẫn tên đăng nhập là mã sinh viên mật khẩu là ngày tháng năm sinh của em mà không được ạ
User2: Bạn thực hiện khai báo tại web sau nhé, hiện tại chưa đăng nhập vào web được nhé
User1: dạ cho em hỏi là lý lịch em cứ khai báo trên mẫu là được hay sao ạ. em trúng tuyển theo điểm thi tốt nghiệp + ielts ý ạ thì mình ghi vào trong sơ yếu lý lịch theo mẫu trường gửi là điểm thi tốt nghiệp hay điểm đã được quy đổi có ielts ạ
User2: Bạ ghi điểm dùng để xét tuyển nhé!
User1: là điểm trên web em tra có kết quả trúng tuyển đúng không ạ
User2: Đúng bạn nhé!
User1: dạ em muốn hỏi thêm ạ. em đi nộp minh chứng xét tuyển vào sáng thứ 3 20/8 thì em nộp ielts bản công chứng hay bản gốc ạ
User2: Bạn nộp bản sao công chứng nhé
User1: dạ em hỏi thêm với ạ. hiện tại trong kia có yêu cầu em chụp VNeid  thông tin cư trú ạ. trong đó có 1 mục là các thành viên khác trong gia đình thì em có phải chụp không ạ. và khi photo ra em có phải công chứng không ạ. và lý lịch theo mẫu em đánh máy xong in ra nộp có được không ạ
User2: Có em nhé. Chỉ cần in ra không cần công chứng nhé
User1: dạ cho em hỏi em nhà ở Cầu giấy thì em có cần phải xin giấy di chuyển nghĩa vụ quân sự không ạ
User2: Có bạn nhé!
User1: khi nào thì em cần thanh toán tiền thu trứic là 8tr ạ
User2: Tiền tạm thu bạn có thể bắt đầu đóng khi nhận được MSV nhé!
User1: và tờ khai để mở ngân hàng liên kết thẻ sinh viên khi nào em lấy ạ hay mình phải photo trên web ạ. trên web em tra cứu kết quả có cho em mã sinh viên rồi thì hạn thanh toán là khi nào ạ
User2: Khi đi nhập học được phát nhé!
User1: còn tiền 8tr kia là hạn bao giờ ạ
User2: Đó là tiền học tạm thu nên bạn thanh toán càng sớm càng tốt để nhà trường tính toán các khoản thừa thiếu rồi gửi danh sách tiền thu chính thức nhé!
User1: vâng ạ. mai em đi nhận giấy trúng tuyển thì em phải nộp minh chứng xét tuyển gồm bản sao công chứng ielts và giấy chứng nhận điểm thi (em xét theo phương thức điểm tốt nghiệp và ielts ạ) đúng không ạ
User2: Minh chứng xét tuyển bạn nộp từ ngày 20/8 nhé
User1: cho em hỏi à giấy chứng nhận kết quả thi em phải nộp bản chính hay bản photo công chứng cũng được ạ
User2: Bản sao công chứng em nhé!
User1: . cho em hỏi ạ. cái này trong vneid thì em có cần chụp không ạ
User2: Có bạn nhé!
User1: ơ nhưng mà em thấy năm nay không yêu cầu chụp photo ra khi đi nhập học thì mình không phải photo đúng không ạ
User2: Vẫn cần bạn nhé
</t>
  </si>
  <si>
    <t>User1: trường
User1: cho em hỏi là trường mình có quy đổi điểm ielts sang tiếng anh thpt không ạ?
User2: Chào bạn, bạn có thể tham khảo phương thức xét tuyển theo chứng chỉ tiếng Anh quốc tế (IELTS, TOEFL) kết hợp với điểm 2 môn Toán và Vật lý trong kỳ thi THPT năm 2024 bạn nhé.
User1: có phải như này k ạ. 
User2: Điểm quy đổi này dành cho phương thức xét tuyển kết hợp điểm quy đổi chứng chỉ tiếng Anh quốc tế với điểm Toán và Vật lý thi THPT 2024 nhé.
User1: dạ em cảm ơn ạ. trường ơi
User1: cho em hỏi với ạ. em xét thi thpt kết hợp với ielts và điểm em vừa đủ 24 chưa cộng điểm vùng. em xét cn18 và điểm chuẩn của ngành là 24. tại sao trường thông báo em là không trúng tuyển ạ. :((((
User2: Chào bạn, được bao nhiêu điểm các môn Toán, Vật lý và chứng chỉ Ielts đạt bao nhiêu nhỉ?
User1: em k đki nguyện vọng ở trên web trường ạ. em k nhìn thấy. h sao ạ
User2: Chào bạn, do bạn không đăng ký nguyện vọng ở web trường nên không trúng tuyển nhé
User1: k cíu được ạ
User2: Bạn có thể xét THPTQG để có thể có cơ hội vào trường nhé
User1: xét thpt thì điểm ielts có đổi sang k ạ
User2: Chào bạn, nếu bạn đã đăng kí chứng chỉ Ielts trên web bộ thì nhà trường sẽ quy đổi và lấy điểm nào cao hơn cho bạn nhé
User1: vâng ạ</t>
  </si>
  <si>
    <t xml:space="preserve">User1: cho em hỏi là trường mình có quy đổi điểm ielts sang tiếng anh thpt không ạ?
User2: Chào bạn, bạn có thể tham khảo phương thức xét tuyển theo chứng chỉ tiếng Anh quốc tế (IELTS, TOEFL) kết hợp với điểm 2 môn Toán và Vật lý trong kỳ thi THPT năm 2024 bạn nhé.
User1: cho em hỏi với ạ. em xét thi thpt kết hợp với ielts và điểm em vừa đủ 24 chưa cộng điểm vùng. em xét cn18 và điểm chuẩn của ngành là 24. tại sao trường thông báo em là không trúng tuyển ạ. :((((
User2: Chào bạn, được bao nhiêu điểm các môn Toán, Vật lý và chứng chỉ Ielts đạt bao nhiêu nhỉ?
User1: em k đki nguyện vọng ở trên web trường ạ. em k nhìn thấy. h sao ạ
User2: Chào bạn, do bạn không đăng ký nguyện vọng ở web trường nên không trúng tuyển nhé
User1: xét thpt thì điểm ielts có đổi sang k ạ
User2: Chào bạn, nếu bạn đã đăng kí chứng chỉ Ielts trên web bộ thì nhà trường sẽ quy đổi và lấy điểm nào cao hơn cho bạn nhé
</t>
  </si>
  <si>
    <t>User1: Tôi là phụ huynh của HS 2k6. Xin hỏi quý trường cháu đăng kí ca thi đánh giá năng lực của ĐH quốc gia nhưng quên nộp lệ phí. Hôm nay 20/3 có thể đăng kí lại được ko ạ?
User2: Xin chào quý phụ huynh, học sinh hoàn toàn có thể đăng ký lại ca thi nhé.. Ngoài ra kỳ thi ĐGNL sẽ do Trung tâm khảo thí của ĐHQGHN tổ chức, trường chỉ là đơn vị sử dụng kết quả để xét tuyển, mọi thông tin về kỳ thi phụ huynh có thể tham khảo tại 
https://hsa.edu.vn/trang-chu
.
User1: Thưa quý trường theo thông tin của nhà trường thì ca thi thứ hai được mở lại sau ngày 20/3. Vậy thời điểm mở lại là sau 24h hôm nay ạ
User2: Hiện tại trung tâm khảo thí đã mở đăng ký ca thi thứ hai rồi phụ huynh nhé: 
https://hsa.edu.vn/bai-dang/38
User1: Dạ, phụ huynh cảm ơn quý trường ạ!. Thưa quý trường, thí sinh có giải HSG cấp tỉnh đăng kí ưu tiên xét tuyển thì được đăng kí tối đa mấy nguyện vọng ạ?
User2: Chào quý phụ huynh, trường không giới hạn số lượng nguyện vọng cho mỗi phương thức xét tuyển.</t>
  </si>
  <si>
    <t xml:space="preserve">User1: Tôi là phụ huynh của HS 2k6. Xin hỏi quý trường cháu đăng kí ca thi đánh giá năng lực của ĐH quốc gia nhưng quên nộp lệ phí. Hôm nay 20/3 có thể đăng kí lại được ko ạ?
User2: Xin chào quý phụ huynh, học sinh hoàn toàn có thể đăng ký lại ca thi nhé.. Ngoài ra kỳ thi ĐGNL sẽ do Trung tâm khảo thí của ĐHQGHN tổ chức, trường chỉ là đơn vị sử dụng kết quả để xét tuyển, mọi thông tin về kỳ thi phụ huynh có thể tham khảo tại 
https://hsa.edu.vn/trang-chu
User1: Thưa quý trường theo thông tin của nhà trường thì ca thi thứ hai được mở lại sau ngày 20/3. Vậy thời điểm mở lại là sau 24h hôm nay ạ
User2: Hiện tại trung tâm khảo thí đã mở đăng ký ca thi thứ hai rồi phụ huynh nhé: 
https://hsa.edu.vn/bai-dang/38
User1: Dạ, phụ huynh cảm ơn quý trường ạ!. Thưa quý trường, thí sinh có giải HSG cấp tỉnh đăng kí ưu tiên xét tuyển thì được đăng kí tối đa mấy nguyện vọng ạ?
User2: Chào quý phụ huynh, trường không giới hạn số lượng nguyện vọng cho mỗi phương thức xét tuyển.
</t>
  </si>
  <si>
    <t>User1: Cho em hỏi, sau khi đk xét tuyển online thì có cần ra trường nộp hồ sơ trực tiếp ko ạ
https://www.facebook.com/TVTS.UET.VNU/posts/pfbid02fxCkeBsS9nWSteJdXz5ob3qy6kP1nBGHn8mTVB7CjwupLQfFu23R6zxgzjVTx97dl
User1: Cho em hỏi ạ, nộp hồ sơ online rồi thì có cần ra trg nộp off ko ạ
User2: Chào bạn, bạn chỉ cần nộp hồ sơ online thôi bạn nhé</t>
  </si>
  <si>
    <t xml:space="preserve">User1: Cho em hỏi, sau khi đk xét tuyển online thì có cần ra trường nộp hồ sơ trực tiếp ko ạ
User2: Chào bạn, bạn chỉ cần nộp hồ sơ online thôi bạn nhé
User1: Cho em hỏi ạ, nộp hồ sơ online rồi thì có cần ra trg nộp off ko ạ
User2: Chào bạn, bạn chỉ cần nộp hồ sơ online thôi bạn nhé
</t>
  </si>
  <si>
    <t>User1: chào ad của trường ạ
User1: có thể cho em xin link đăng ký xét tuyển được không ạ?
User2: Chào bạn, dự kiến đầu tháng 5 trường sẽ mở cổng xét tuyển. Bạn theo dõi page để cập nhật thông tin nhé.</t>
  </si>
  <si>
    <t xml:space="preserve">User1: có thể cho em xin link đăng ký xét tuyển được không ạ?
User2: Chào bạn, dự kiến đầu tháng 5 trường sẽ mở cổng xét tuyển. Bạn theo dõi page để cập nhật thông tin nhé.
</t>
  </si>
  <si>
    <t>User1: ad ơi cho em hỏi điều kiện xét tuyển học bạ của trường mình năm nay là như nào thế ạ
User2: Chào bạn. Trường không có phương thức xét tuyển học bạ bạn nhé. Tin nhắn gửi từ 
https://tuyensinh.uet.vnu.edu.vn/category/tu-van-tuyen-sinh/cau-hoi-thuong-gap/
User1: à vậy ạ. trường có xét điểm thi thptqg với bằng ielts đúng k ạ
User2: Trường có phương thức này bạn nhé
User1: các tiêu chí là gì vậy ạ
User2: . Đây là bảng quy đổi nhé.. . Đây là công thức tính điểm xét tuyển.</t>
  </si>
  <si>
    <t>XT kết hợp, XT THPT QG, Không XT, Thông tin tuyển sinh khác</t>
  </si>
  <si>
    <t xml:space="preserve">User1: ad ơi cho em hỏi điều kiện xét tuyển học bạ của trường mình năm nay là như nào thế ạ
User2: Chào bạn. Trường không có phương thức xét tuyển học bạ bạn nhé.
User1: à vậy ạ. trường có xét điểm thi thptqg với bằng ielts đúng k ạ
User2: Trường có phương thức này bạn nhé
User1: các tiêu chí là gì vậy ạ
User2: . Đây là bảng quy đổi nhé.. . Đây là công thức tính điểm xét tuyển.
</t>
  </si>
  <si>
    <t>User1: Ngành thời trang sáng tạo đã được đưa vào chương trình trong năm nay chưa ạ?. Nếu có thì cho e xin thêm thông tin về chỉ tiêu, phương thức xét tuyển, điểm dự kiến,... ạ
User2: Chào bạn, trường không đào tạo ngành thời trang sáng tạo nhé.
User1: À dạ e nhầm ạ e cmơn ạ</t>
  </si>
  <si>
    <t xml:space="preserve">User1: Ngành thời trang sáng tạo đã được đưa vào chương trình trong năm nay chưa ạ?. Nếu có thì cho e xin thêm thông tin về chỉ tiêu, phương thức xét tuyển, điểm dự kiến,... ạ
User2: Chào bạn, trường không đào tạo ngành thời trang sáng tạo nhé.
</t>
  </si>
  <si>
    <t>User1: Mình muốn hỏi tt về đk xét tuyển đại học
User1: 0334924224
User2: Lời nhắc: Bạn đã liên hệ lại với Chi chưa? Họ chưa trả lời tin nhắn gần đây nhất của bạn.
User1: Cho mình hỏi làm sao để biết đã nộp hs xét tuyển DH thành công và nhà trường đã nhận dc điểm SAT</t>
  </si>
  <si>
    <t xml:space="preserve">User1: Mình muốn hỏi tt về đk xét tuyển đại học
User2: Lời nhắc: Bạn đã liên hệ lại với Chi chưa? Họ chưa trả lời tin nhắn gần đây nhất của bạn.
User1: Cho mình hỏi làm sao để biết đã nộp hs xét tuyển DH thành công và nhà trường đã nhận dc điểm SAT
</t>
  </si>
  <si>
    <t>User1: Cho e hỏi là trường mình xét nguyện vọng kết hợp ielts + kết quả thpt thì thường là vào khoảng thời gian nào ạ?
User1: Cho e hỏi là trường mình xét nguyện vọng kết hợp ielts + kết quả thpt thì thường là vào khoảng thời gian nào ạ?
User1: Can you tell me more about this school?
User2: Chào bạn, dự kiến trường sẽ xét tuyển vào khoảng cuối tháng 4 nhé.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</si>
  <si>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 hỏi là trường mình xét nguyện vọng kết hợp ielts + kết quả thpt thì thường là vào khoảng thời gian nào ạ?
User2: Chào bạn, dự kiến trường sẽ xét tuyển vào khoảng cuối tháng 4 nhé. Nếu bạn đang quan tâm các thông tin về tuyển sinh của trường, bạn vui lòng liên hệ vào page Tuyển sinh trường Đại học Công nghệ - ĐHQGHN để được hỗ trợ kỹ hơn nhé
https://www.facebook.com/TVTS.UET.VNU
</t>
  </si>
  <si>
    <t>User1: dạ cho em hỏi nếu em thi khối A01 nhưng thay tiếng Anh thành tiếng Trung được không ạ
User1: ngành công nghệ thông tin ạ
User2: Chào bạn, rất tiếc trường không xét tuyển bằng tiếng Trung bạn nhé. Nếu bạn đang quan tâm đến thông tin tuyển sinh của trường, bạn vui lòng inbox về page Tuyển sinh trường Đại học Công nghệ, ĐHQGHN để được giải đáp nhanh và chi tiết hơn nhé 
https://www.facebook.com/TVTS.UET.VNU
🐡Thuy Linh</t>
  </si>
  <si>
    <t xml:space="preserve">User1: dạ cho em hỏi nếu em thi khối A01 nhưng thay tiếng Anh thành tiếng Trung được không ạ
User2: Chào bạn, rất tiếc trường không xét tuyển bằng tiếng Trung bạn nhé.
</t>
  </si>
  <si>
    <t>User1: cho e hỏi web này của trường mình ko hoạt động nữa hay s v ạ 
http://lib.uet.vnu.edu.vn/
http://lib.uet.vnu.edu.vn/
User2: Lời nhắc: Bạn đã liên hệ lại với Diễm Quyên chưa? Họ chưa trả lời tin nhắn gần đây nhất của bạn.</t>
  </si>
  <si>
    <t xml:space="preserve">User1: cho e hỏi web này của trường mình ko hoạt động nữa hay s v ạ 
http://lib.uet.vnu.edu.vn/
http://lib.uet.vnu.edu.vn/
</t>
  </si>
  <si>
    <t>User1: Trg cho e hỏi ạ
User2: . Lời nhắc: Bạn đã liên hệ lại với Duy Quang chưa? Họ chưa trả lời tin nhắn gần đây nhất của bạn.</t>
  </si>
  <si>
    <t>User1: trường mình năm nay có xét điểm dgtd không ad
User2: Chào bạn, theo năm 2023,  trường không xét tuyển theo điểm Đánh giá tư duy nhé, bạn có thể tham khảo đề án năm 2023 tại đây 
https://tuyensinh.uet.vnu.edu.vn/tin-tuyen-sinh/de-an-tuyen-sinh-dhcq-nam-2023/
Trường Đại học Công nghệ, ĐHQGHN (VNU-UET)
https://tuyensinh.uet.vnu.edu.vn/tin-tuyen-sinh/de-an-tuyen-sinh-dhcq-nam-2023/</t>
  </si>
  <si>
    <t xml:space="preserve">User1: trường mình năm nay có xét điểm dgtd không ad
User2: Chào bạn, theo năm 2023,  trường không xét tuyển theo điểm Đánh giá tư duy nhé, bạn có thể tham khảo đề án năm 2023 tại đây 
https://tuyensinh.uet.vnu.edu.vn/tin-tuyen-sinh/de-an-tuyen-sinh-dhcq-nam-2023/
</t>
  </si>
  <si>
    <t>User1: chào ạ
User1: em cần tư vấn tuyển sinh của trường ạ. . . . . . . . . . . . . 
User1: . . . chào trường ạ
User2: Chào bạn. Không biết bạn đang có thắc mắc gì về trường nhỉ
User1: trường mình xét học bạ dko ạ?
User1: có ngành qtkd kh ạ?</t>
  </si>
  <si>
    <t xml:space="preserve">User1: trường mình xét học bạ dko ạ?
User2: Chào bạn. Không biết bạn đang có thắc mắc gì về trường nhỉ
User1: có ngành qtkd kh ạ?
User2: Chào bạn. Không biết bạn đang có thắc mắc gì về trường nhỉ
</t>
  </si>
  <si>
    <t>User1: trường cho em hỏi hk khá 1 năm lớp 12 có xét tuyển vào trường được không ạ
User2: Lời nhắc: Bạn đã liên hệ lại với Dũng chưa? Họ chưa trả lời tin nhắn gần đây nhất của bạn.</t>
  </si>
  <si>
    <t xml:space="preserve">User1: trường cho em hỏi hk khá 1 năm lớp 12 có xét tuyển vào trường được không ạ
</t>
  </si>
  <si>
    <t>User1: Em xin thông tin về phương thức tuyển sinh xét học bạ của trường ạ
User2: Chào bạn, trường không xét tuyển bằng học bạ nhé
User1: Em xin thông tin tuyển sinh với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Lời nhắc: Bạn đã liên hệ lại với Hằng chưa? Họ chưa trả lời tin nhắn gần đây nhất của bạn.</t>
  </si>
  <si>
    <t xml:space="preserve">User1: Em xin thông tin về phương thức tuyển sinh xét học bạ của trường ạ
User2: Chào bạn, trường không xét tuyển bằng học bạ nhé
User1: Em xin thông tin tuyển sinh với ạ
User2: Chào bạn, nếu bạn đang quan tâm các thông tin về tuyển sinh của trường, bạn vui lòng liên hệ vào page Tuyển sinh trường Đại học Công nghệ - ĐHQGHN để được hỗ trợ kỹ hơn nhé
</t>
  </si>
  <si>
    <t>User2: Xuânn Minhh đã trả lời về một bài viết. Xem bài viết(
https://www.facebook.com/photo.php?fbid=543189654275185&amp;set=a.543189657608518&amp;type=3
)
User1: ad ơi ad cho em hỏi trường mình có những hình thức xét tuyển nào thế ạ</t>
  </si>
  <si>
    <t xml:space="preserve">User1: ad ơi ad cho em hỏi trường mình có những hình thức xét tuyển nào thế ạ
</t>
  </si>
  <si>
    <t>User1: trườn cis xét hoc bạ  k
User2: Chào bạn, trường không xét học bạ bạn nhé</t>
  </si>
  <si>
    <t xml:space="preserve">User1: trườn cis xét hoc bạ  k
User2: Chào bạn, trường không xét học bạ bạn nhé
</t>
  </si>
  <si>
    <t>User1: Dạ e có thắc mắc về học phần an. Ạ
User2: .</t>
  </si>
  <si>
    <t>User1: cho e hỏi là bh trường nhận hồ sơ học bạ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</si>
  <si>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 hỏi là bh trường nhận hồ sơ học bạ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</si>
  <si>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Các anh/chị cho em hỏi chút được không ạ, là em đang học lớp 11 và đang có 1 giải 3 tỉnh môn tin thì không biết nếu em xét học bạ có bao nhiêu phần trăm đậu ạ, mà nếu năm sau em đi đội tuyển tỉnh có giải tiếp thì có tính cả 2 giải không ạ. Em xin cảm ơn anh/chị nhiều ạ 😊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</si>
  <si>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Các anh/chị cho em hỏi chút được không ạ, là em đang học lớp 11 và đang có 1 giải 3 tỉnh môn tin thì không biết nếu em xét học bạ có bao nhiêu phần trăm đậu ạ, mà nếu năm sau em đi đội tuyển tỉnh có giải tiếp thì có tính cả 2 giải không ạ. Em xin cảm ơn anh/chị nhiều ạ 😊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</si>
  <si>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Trường oi
User1: Năm nay có xét học bạ kh ạ
User2: Chào bạn, theo đề ăn năm 2023 trường không xét tuyển thep phương thức học bạ nhé. Khả năng năm nay cũng không có bạn nhé</t>
  </si>
  <si>
    <t xml:space="preserve">User1: Năm nay có xét học bạ kh ạ
User2: Chào bạn, theo đề ăn năm 2023 trường không xét tuyển thep phương thức học bạ nhé. Khả năng năm nay cũng không có bạn nhé
</t>
  </si>
  <si>
    <t>User1: Tư vấn cho em được không ạ
User2: Chào bạn, xin lỗi vì đã phản hồi muộn, không biết bạn đang có thắc mắc gì về trường nhỉ
User1: Phương thức tuyển sinh trường mình như nào ạ</t>
  </si>
  <si>
    <t xml:space="preserve">User1: Phương thức tuyển sinh trường mình như nào ạ
User2: Hiện tại trường đang xét tuyển bằng 5 phương thức bạn nhé:
- Xét tuyển thẳng theo quy định của Bộ GD&amp;ĐT;
- Xét tuyển theo kết quả thi tốt nghiệp THPT năm 2024;
- Xét tuyển theo kết quả học tập THPT (học bạ);
- Xét tuyển theo kết quả bài thi đánh giá năng lực của ĐHQG TP.HCM;
- Xét tuyển theo kết quả bài thi đánh giá tư duy của ĐH Bách Khoa Hà Nội.
</t>
  </si>
  <si>
    <t>User1: trường có xét học bạ ko ạ
User2: Chào bạn, trường không xét học bạ bạn nhé. Nếu bạn đang quan tâm các thông tin về tuyển sinh của trường, bạn vui lòng liên hệ vào page Tuyển sinh trường Đại học Công nghệ - ĐHQGHN để được hỗ trợ kỹ hơn nhé
https://www.facebook.com/TVTS.UET.VNU</t>
  </si>
  <si>
    <t xml:space="preserve">User1: trường có xét học bạ ko ạ
User2: Chào bạn, trường không xét học bạ bạn nhé. Nếu bạn đang quan tâm các thông tin về tuyển sinh của trường, bạn vui lòng liên hệ vào page Tuyển sinh trường Đại học Công nghệ - ĐHQGHN để được hỗ trợ kỹ hơn nhé
https://www.facebook.com/TVTS.UET.VNU
</t>
  </si>
  <si>
    <t>User1: xin chào ạ, mình là nhân sự của Công ty eKGIS, hoạt động trong lĩnh vực CNTT đang có nhu cầu tuyển TTS
User1: không biết có thể liên hệ với ai hỗ trợ được không ạ
User2: Chào bạn, admin gửi thông tin liên hệ của Phòng Công tác sinh viên nhé
 Địa chỉ liên hệ: Phòng 104 – Nhà E3. 
 Điện thoại:  (024) 3754 8864
 Mail: ctsv_dhcn@vnu.edu.vn</t>
  </si>
  <si>
    <t xml:space="preserve">User1: xin chào ạ, mình là nhân sự của Công ty eKGIS, hoạt động trong lĩnh vực CNTT đang có nhu cầu tuyển TTS
User1: không biết có thể liên hệ với ai hỗ trợ được không ạ
User2: Chào bạn, admin gửi thông tin liên hệ của Phòng Công tác sinh viên nhé
 Địa chỉ liên hệ: Phòng 104 – Nhà E3. 
 Điện thoại:  (024) 3754 8864
 Mail: ctsv_dhcn@vnu.edu.vn
</t>
  </si>
  <si>
    <t>User1: Trường xét tuyển theo phường thức nào ạ
User2: Lời nhắc: Bạn đã liên hệ lại với Hồng chưa? Họ chưa trả lời tin nhắn gần đây nhất của bạn.</t>
  </si>
  <si>
    <t xml:space="preserve">User1: Trường xét tuyển theo phường thức nào ạ
User2: Dạ trường mình xét tuyển theo 3 phương thức ạ: xét kết quả thi THPT, xét học bạ và xét tuyển thẳng theo quy định của trường ạ.
</t>
  </si>
  <si>
    <t>User1: . Hi ad
User2: . 
User1: Em đang qtam tới ngành vi mạch bán dẫn. Kbt mã ngành của ngành đó là ngành gì ạ</t>
  </si>
  <si>
    <t xml:space="preserve">User1: Em đang qtam tới ngành vi mạch bán dẫn. Kbt mã ngành của ngành đó là ngành gì ạ
User2: Chào bạn, hiện tại trường chưa có ngành vi mạch bán dẫn ạ.
</t>
  </si>
  <si>
    <t>User2: Huan Nguyen Huu đã trả lời về một bài viết. Xem bài viết(
https://www.facebook.com/UET.VNUH/posts/pfbid0keFFF2B6K8tPGnnG9sLb3m41rncJvBMBB8GWDAh738zpMVWgteEmga5bS36psRxvl
)</t>
  </si>
  <si>
    <t>User1: Ad ơi cho em hỏi, hạn nhận hồ sơ theo phg thức DGNL của trường mình là bao giờ thế ạ
User2: Chào bạn, theo năm ngoái thì tầm tháng 5 tháng 6 trường sẽ bắt đầu xét tuyển nhé
User1: Năm ngoái ac thi đợt 5, 6 có kịp xét ko ạ</t>
  </si>
  <si>
    <t xml:space="preserve">User1: Ad ơi cho em hỏi, hạn nhận hồ sơ theo phg thức DGNL của trường mình là bao giờ thế ạ
User2: Chào bạn, theo năm ngoái thì tầm tháng 5 tháng 6 trường sẽ bắt đầu xét tuyển nhé
User1: Năm ngoái ac thi đợt 5, 6 có kịp xét ko ạ
</t>
  </si>
  <si>
    <t>User1: hi
User2: Chào bạn, không biết bạn đang có thắc mắc gì về trường nhỉ :&lt;
User1: trường mình lúc nào xét học bạ vậy ạ 🥰
User1: với tiêu chí năm nay là xét học kì nào v ạ
User2: Chào bạn, trường không xét tuyển bằng học bạ nhé</t>
  </si>
  <si>
    <t xml:space="preserve">User1: trường mình lúc nào xét học bạ vậy ạ 🥰
User1: với tiêu chí năm nay là xét học kì nào v ạ
User2: Chào bạn, trường không xét tuyển bằng học bạ nhé
</t>
  </si>
  <si>
    <t>User1: Xin hỏi: khoảng thời gian nào thì trường mở đăng kí ưu tiên xét tuyển sớm ạ?
User2: . Lời nhắc: Bạn đã liên hệ lại với Đào chưa? Họ chưa trả lời tin nhắn gần đây nhất của bạn.</t>
  </si>
  <si>
    <t xml:space="preserve">User1: Xin hỏi: khoảng thời gian nào thì trường mở đăng kí ưu tiên xét tuyển sớm ạ?
</t>
  </si>
  <si>
    <t>User1: Alo bạn ơi
User1: Mình xét tuyển ielts thì có phải nộp hồ sơ bản giấy về trường không ạ
User1: Alo. Hic
User2: . 
User1: Cho mình hỏi. Là mình xét ielts và học bạ thì có cần nộp hồ sơ bản cứng không ạ. Hạn nộp là bao giờ ạ. Alo
User1: Ad ơi
User1: Cho mình hỏi. Ngành cơ điện tử là bằng cử nhân hay kĩ sư vậy ạ</t>
  </si>
  <si>
    <t xml:space="preserve">User1: Mình xét tuyển ielts thì có phải nộp hồ sơ bản giấy về trường không ạ
User1: Cho mình hỏi. Là mình xét ielts và học bạ thì có cần nộp hồ sơ bản cứng không ạ. Hạn nộp là bao giờ ạ. Alo
User1: Cho mình hỏi. Ngành cơ điện tử là bằng cử nhân hay kĩ sư vậy ạ
</t>
  </si>
  <si>
    <t>User1: dạ nhà trường cho em hỏi ạ. năm nay trường có còn tuyển sinh ngành cn 16. công nghệ thông tin định hướng thị trường nhật bản ko ạ
User2: Chào bạn, Ngành Công nghệ thông tin định hướng thị trường Nhật Bản năm nay sẽ sáp nhập vào ngành CN1 Công nghê thông tin bạn nhé
User1: Dạ nhà trường cho em hỏi là nếu bây giờ em muốn xét tuyển vào ngành Công nghệ thông tin định hướng thị trường Nhật Bản thì phải điền nguyện vọng là CN1 đúng không ạ
👍Trường Đại học Công nghệ - Đại học Quốc gia Hà Nội
User1: và điểm chuẩn sẽ lấy theo của CN1 phải không ạ
👍Trường Đại học Công nghệ - Đại học Quốc gia Hà Nội
User2: Chào bạn, năm nay CN16 sẽ sát nhập vào CN1 như 1 định hướng học nên sẽ lấy theo điểm và chỉ tiêu của CN1 nhé
😢Nguyễn Quang Minh
User1: Dạ
User2: . Lời nhắc: Bạn đã liên hệ lại với Minh chưa? Họ chưa trả lời tin nhắn gần đây nhất của bạn.. Ngành CN16 năm 2024 sẽ gộp vào với CN1 nhé bạn
User1: Dạ em cảm ơn
User2: . Lời nhắc: Bạn đã liên hệ lại với Minh chưa? Họ chưa trả lời tin nhắn gần đây nhất của bạn.
User1: em chào nhà trường ạ
User1: chuyện là lúc nãy</t>
  </si>
  <si>
    <t xml:space="preserve">User1: dạ nhà trường cho em hỏi ạ. năm nay trường có còn tuyển sinh ngành cn 16. công nghệ thông tin định hướng thị trường nhật bản ko ạ
User2: Chào bạn, Ngành Công nghệ thông tin định hướng thị trường Nhật Bản năm nay sẽ sáp nhập vào ngành CN1 Công nghê thông tin bạn nhé
User1: Dạ nhà trường cho em hỏi là nếu bây giờ em muốn xét tuyển vào ngành Công nghệ thông tin định hướng thị trường Nhật Bản thì phải điền nguyện vọng là CN1 đúng không ạ
User2: Chào bạn, năm nay CN16 sẽ sát nhập vào CN1 như 1 định hướng học nên sẽ lấy theo điểm và chỉ tiêu của CN1 nhé
User1: và điểm chuẩn sẽ lấy theo của CN1 phải không ạ
User2: Chào bạn, năm nay CN16 sẽ sát nhập vào CN1 như 1 định hướng học nên sẽ lấy theo điểm và chỉ tiêu của CN1 nhé
</t>
  </si>
  <si>
    <t>User1: cho mình hỏi ngành CN18 cả năm nhất đều học ở Cầu Giấy đúng không ạ
User2: . Dương Thùy Hoàng đã trả lời về một bài viết.
User1: khi nào trường công bố điểm chuẩn ạ</t>
  </si>
  <si>
    <t xml:space="preserve">User1: cho mình hỏi ngành CN18 cả năm nhất đều học ở Cầu Giấy đúng không ạ
User2: . Dương Thùy Hoàng đã trả lời về một bài viết.
User1: khi nào trường công bố điểm chuẩn ạ
</t>
  </si>
  <si>
    <t>User1: Cho em xin thông tin tuyển sinh với k
User1: Ạ. Cho em xin thông tin tuyển sinh của trường với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Admin gửi bạn thông tin tuyển sinh mới nhất 
https://tuyensinh.uet.vnu.edu.vn/tin-tuyen-sinh/thong-tin-tuyen-sinh-dai-hoc-nam-2024-du-kien/
Trường Đại học Công nghệ, ĐHQGHN (VNU-UET)
https://tuyensinh.uet.vnu.edu.vn/tin-tuyen-sinh/thong-tin-tuyen-sinh-dai-hoc-nam-2024-du-kien/</t>
  </si>
  <si>
    <t xml:space="preserve">User1: Ạ. Cho em xin thông tin tuyển sinh của trường với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Admin gửi bạn thông tin tuyển sinh mới nhất 
https://tuyensinh.uet.vnu.edu.vn/tin-tuyen-sinh/thong-tin-tuyen-sinh-dai-hoc-nam-2024-du-kien/
Trường Đại học Công nghệ, ĐHQGHN (VNU-UET)
https://tuyensinh.uet.vnu.edu.vn/tin-tuyen-sinh/thong-tin-tuyen-sinh-dai-hoc-nam-2024-du-kien/
</t>
  </si>
  <si>
    <t>User1: Em chào thầy cô! 
 Em là Bùi Văn Hậu, sinh viên khoá 64 - CNTT tại Đại học Công Nghệ - ĐHQGHN. Mã số sinh viên của em là 19020280, và em đang học lớp F.
 Em gửi thư này vì lý do: hiện tại em đang theo học trường Đại học Mở Hà Nội và khung chương trình đào tạo bậc đại học đều yêu cầu chứng chỉ GDPQ&amp;AN. May mắn là em đã được học và nhận chứng chỉ của ĐẠI HỌC QUỐC GIA HÀ NỘI - TRUNG TÂM GIÁO DỤC QUỐC PHÒNG VÀ AN NINH. Khi được trường Đại học Mở Hà Nội yêu cầu nộp chứng chỉ xác nhận (em đã nộp và bên trường đã xác nhận). 
 Hiện nay, trường Đại học Mở Hà Nội muốn em cung cấp thêm bảng điểm cụ thể về quá trình đào tạo.
 Vậy nên em viết thư này thực sự mong Thầy cô xem xét hỗ trợ em, để em có thể cung cấp bảng điểm này đến trường Đại học Mở Hà Nội sớm nhất ạ.
 Em xin trân thành cảm ơn!
 Trân trọng
 Thông tin liên hệ:
 Điện thoại: 0984.938.223
 Email: haudlp23@gmail.com
 Địa chỉ: Quận Hà Đông, Hà Nội
User2: Chào bạn, về vấn đề này, bạn hãy lên trực tiếp phòng Đào tạo nhà trường (106-E3) để được hỗ trợ nhé</t>
  </si>
  <si>
    <t xml:space="preserve">User1: Em chào thầy cô! 
 Em là Bùi Văn Hậu, sinh viên khoá 64 - CNTT tại Đại học Công Nghệ - ĐHQGHN. Mã số sinh viên của em là 19020280, và em đang học lớp F.
 Em gửi thư này vì lý do: hiện tại em đang theo học trường Đại học Mở Hà Nội và khung chương trình đào tạo bậc đại học đều yêu cầu chứng chỉ GDPQ&amp;AN. May mắn là em đã được học và nhận chứng chỉ của ĐẠI HỌC QUỐC GIA HÀ NỘI - TRUNG TÂM GIÁO DỤC QUỐC PHÒNG VÀ AN NINH. Khi được trường Đại học Mở Hà Nội yêu cầu nộp chứng chỉ xác nhận (em đã nộp và bên trường đã xác nhận). 
 Hiện nay, trường Đại học Mở Hà Nội muốn em cung cấp thêm bảng điểm cụ thể về quá trình đào tạo.
 Vậy nên em viết thư này thực sự mong Thầy cô xem xét hỗ trợ em, để em có thể cung cấp bảng điểm này đến trường Đại học Mở Hà Nội sớm nhất ạ.
 Em xin trân thành cảm ơn!
 Trân trọng
 Thông tin liên hệ:
 Điện thoại: 0984.938.223
 Email: haudlp23@gmail.com
 Địa chỉ: Quận Hà Đông, Hà Nội
User2: Chào bạn, về vấn đề này, bạn hãy lên trực tiếp phòng Đào tạo nhà trường (106-E3) để được hỗ trợ nhé
</t>
  </si>
  <si>
    <t>User1: trường ơi cho em hỏi từ 2025 thì dgnl thi tổ hợp xã hội, cụ thể là lý sử địa thì có đăng kí vào trường được ko ạ
User1: trường rep e với ạ
User2: Chào bạn, trường chưa có đề án tuyển sinh 2025 nhé.</t>
  </si>
  <si>
    <t xml:space="preserve">User1: trường ơi cho em hỏi từ 2025 thì dgnl thi tổ hợp xã hội, cụ thể là lý sử địa thì có đăng kí vào trường được ko ạ
User2: Chào bạn, trường chưa có đề án tuyển sinh 2025 nhé.
</t>
  </si>
  <si>
    <t>User1: em muốn hỏi là htai trường mình có khoa an toàn thông tin kh ạ
User2: Chào bạn, trường đào tạo ngành Mạng máy tính và truyền thông dữ liệu có định hướng an ninh mạng, bạn tham khảo chương trình đào tạo tại đây nhé 
https://uet.vnu.edu.vn/chuong-trinh-dao-tao-nganh-mang-may-tinh-va-truyen-thong-du-lieu-chat-luong-cao-theo-thong-tu-23-4/
https://uet.vnu.edu.vn/chuong-trinh-dao-tao-nganh-mang-may-tinh-va-truyen-thong-du-lieu-chat-luong-cao-theo-thong-tu-23-4/
User1: khối ngành này năm nay có sử dụng phương thức xét tuyển
User1: ielts cộng với cả học bạ không ạ
User2: Chào bạn, không bạn nhé, theo thông tin mới nhất thì trường xét IELTS kết hợp với 2 điểm thi THPT Toán Lý thôi bạn nhé
https://www.facebook.com/TVTS.UET.VNU</t>
  </si>
  <si>
    <t xml:space="preserve">User1: em muốn hỏi là htai trường mình có khoa an toàn thông tin kh ạ
User2: Chào bạn, trường đào tạo ngành Mạng máy tính và truyền thông dữ liệu có định hướng an ninh mạng, bạn tham khảo chương trình đào tạo tại đây nhé 
https://uet.vnu.edu.vn/chuong-trinh-dao-tao-nganh-mang-may-tinh-va-truyen-thong-du-lieu-chat-luong-cao-theo-thong-tu-23-4/
https://uet.vnu.edu.vn/chuong-trinh-dao-tao-nganh-mang-may-tinh-va-truyen-thong-du-lieu-chat-luong-cao-theo-thong-tu-23-4/
User1: khối ngành này năm nay có sử dụng phương thức xét tuyển
User1: ielts cộng với cả học bạ không ạ
User2: Chào bạn, không bạn nhé, theo thông tin mới nhất thì trường xét IELTS kết hợp với 2 điểm thi THPT Toán Lý thôi bạn nhé
</t>
  </si>
  <si>
    <t>User2: Chào bạn, nếu bạn đang quan tâm các thông tin về tuyển sinh của trường, bạn vui lòng liên hệ vào page Tuyển sinh trường Đại học Công nghệ - ĐHQGHN để được hỗ trợ kỹ hơn nhé
https://www.facebook.com/TVTS.UET.VNU</t>
  </si>
  <si>
    <t>User1: Ad ơi cho em hỏi muốn học vi mạch và chip bán dẫn thì học chuyên ngành nào ạ và mức điểm năm ngoái là bao nhiêu ạ
User2: . Lời nhắc: Bạn đã liên hệ lại với Đạt chưa? Họ chưa trả lời tin nhắn gần đây nhất của bạn.</t>
  </si>
  <si>
    <t xml:space="preserve">User1: Ad ơi cho em hỏi muốn học vi mạch và chip bán dẫn thì học chuyên ngành nào ạ và mức điểm năm ngoái là bao nhiêu ạ
</t>
  </si>
  <si>
    <t>User1: Có e hỏi các phương thức xét học của trg ạ
User1: Và các mac ngành của trg ạ
User1: Mã
User2: Lời nhắc: Bạn đã trả lời Trang chưa? Họ đang chờ bạn đấy.</t>
  </si>
  <si>
    <t xml:space="preserve">User1: Có e hỏi các phương thức xét học của trg ạ
User2: Lời nhắc: Bạn đã trả lời Trang chưa? Họ đang chờ bạn đấy.
</t>
  </si>
  <si>
    <t>User1: E hỏi tuyển sinh v
User2: Chào bạn, nếu bạn đang quan tâm các thông tin về tuyển sinh của trường, bạn vui lòng liên hệ vào page Tuyển sinh trường Đại học Công nghệ - ĐHQGHN để được hỗ trợ kỹ hơn nhé
https://www.facebook.com/TVTS.UET.VNU
User1: Ok</t>
  </si>
  <si>
    <t xml:space="preserve">User1: E hỏi tuyển sinh v
User2: Chào bạn, nếu bạn đang quan tâm các thông tin về tuyển sinh của trường, bạn vui lòng liên hệ vào page Tuyển sinh trường Đại học Công nghệ - ĐHQGHN để được hỗ trợ kỹ hơn nhé
https://www.facebook.com/TVTS.UET.VNU
</t>
  </si>
  <si>
    <t>User1: điều kiện xét tuyển học bạ của trường là gì ạ
User2: Lời nhắc: Bạn đã liên hệ lại với Quân chưa? Họ chưa trả lời tin nhắn gần đây nhất của bạn.. Chào bạn, trường không xét riêng học bạ, mà sẽ xét thành tích phù hợp kèm học bạ (ưu tiên xét tuyển) nhé. Nếu bạn đang quan tâm các thông tin về tuyển sinh của trường, bạn vui lòng liên hệ vào page Tuyển sinh trường Đại học Công nghệ - ĐHQGHN để được hỗ trợ kỹ hơn nhé
https://www.facebook.com/TVTS.UET.VNU
User1: cái chỗ sbd ở trên wed
User1: thì phải lấy ở đâu ạ
User1: giờ chưa có. trường mình có nghành nào học ở nơi khác ngoài cầu giấy không ạ</t>
  </si>
  <si>
    <t>ĐBCL, Không XT, Hồ sơ và quy trình</t>
  </si>
  <si>
    <t xml:space="preserve">Điều kiện bảo đảm chất lượng (Mẫu số 03)
Đường link công khai các điều kiện đảm bảo chất lượng trên trang thông tin điện tử của CSĐT:  https://qac.uet.vnu.edu.vn/?page_id=2050
Tuyển sinh đại học chính quy: Cam kết của Trường trong những trường hợp rủi ro
Nhà trường cam kết bảo vệ quyền lợi chính đáng của thí sinh trong những trường hợp rủi ro (nếu có) theo quy định của pháp luật hiện hành, quy chế tuyển sinh của Bộ GD&amp;ĐT, quy chế tuyển sinh của ĐHQGHN và đề án tuyển sinh của Trường.
Tuyển sinh đại học chính quy: Tài chính
         Tổng nguồn thu hợp pháp/năm của trường: 183,330,066,702đ.
         Tổng chi phí đào tạo trung bình 1 sinh viên/năm của năm liền trước năm tuyển sinh: 33,304,330đ.
Đường link công khai Đề án tuyển sinh:  https://tuyensinh.uet.vnu.edu.vn;
Đường link công khai Quy chế tuyển sinh của ĐHQGHN: https://tuyensinh.uet.vnu.edu.vn/ban-nen-biet/quy-che-tuyen-sinh-dai-hoc-chinh-quy-tai-dhqghn/
Về việc cập nhật, bổ sung, điều chỉnh Đề án tuyển sinh đại học
Đề án tuyển sinh năm 2024 của Trường sẽ được cập nhật, bổ sung, điều chỉnh các thông tin mới (nếu có) của Bộ GD&amp;ĐT, của ĐHQGHN, của Trường và được công bố trước khi thí sinh đăng ký xét tuyển ít nhất 15 ngày theo quy định.
Tuyển sinh đại học chính quy: Ngưỡng đầu vào: Đối với phương thức xét tuyển theo kết quả tổ hợp môn thi tốt nghiệp THPT năm 2024: ngưỡng đầu vào gồm điểm ưu tiên sẽ được Nhà trường công bố sau khi có điểm thi tốt nghiệp THPT năm 2024 (áp dụng thống nhất cho cả thí sinh dùng chứng chỉ tiếng Anh để quy đổi theo Phụ lục 2).
Tuyển sinh đại học chính quy: Các thông tin cần thiết khác để thí sinh ĐKXT vào các ngành của trường: Tổ hợp môn xét tuyển theo kết quả thi tốt nghiệp THPT năm 2024  
Toán, Lý, Hóa (A00); 
Toán, Anh, Lý (A01); 
Toán, Anh, Văn (Toán, Anh hệ số 2) (D01);
Riêng đối với ngành Công nghệ nông nghiệp xét tuyển các tổ hợp: Toán, Lý, Hóa (A00); Toán, Anh, Lý (A01); Toán, Hóa, Sinh (B00); </t>
  </si>
  <si>
    <t xml:space="preserve">User1: điều kiện xét tuyển học bạ của trường là gì ạ
User2: Chào bạn, trường không xét riêng học bạ, mà sẽ xét thành tích phù hợp kèm học bạ (ưu tiên xét tuyển) nhé. Nếu bạn đang quan tâm các thông tin về tuyển sinh của trường, bạn vui lòng liên hệ vào page Tuyển sinh trường Đại học Công nghệ - ĐHQGHN để được hỗ trợ kỹ hơn nhé
https://www.facebook.com/TVTS.UET.VNU
User1: thì phải lấy ở đâu ạ
User2: Chào bạn, trường không xét riêng học bạ, mà sẽ xét thành tích phù hợp kèm học bạ (ưu tiên xét tuyển) nhé. Nếu bạn đang quan tâm các thông tin về tuyển sinh của trường, bạn vui lòng liên hệ vào page Tuyển sinh trường Đại học Công nghệ - ĐHQGHN để được hỗ trợ kỹ hơn nhé
https://www.facebook.com/TVTS.UET.VNU
User1: giờ chưa có. trường mình có nghành nào học ở nơi khác ngoài cầu giấy không ạ
User2: Chào bạn, trường không xét riêng học bạ, mà sẽ xét thành tích phù hợp kèm học bạ (ưu tiên xét tuyển) nhé. Nếu bạn đang quan tâm các thông tin về tuyển sinh của trường, bạn vui lòng liên hệ vào page Tuyển sinh trường Đại học Công nghệ - ĐHQGHN để được hỗ trợ kỹ hơn nhé
https://www.facebook.com/TVTS.UET.VNU
</t>
  </si>
  <si>
    <t>User1: Thưa ah chị em ko phải học sinh hệ chuyên nhưng đã đạt học sinh giỏi cấp tỉnh muốn xét tuyển bằng phương thức tuyển thẳng và nạp hồ sơ thì có đc ko ạ
User2: Chào bạn, không biết giải tỉnh đó cụ thể là giải môn gì nhỉ
User1: Nhì tỉnh môn vật lý ạ
User2: . Vậy thì có thể ưu tiên xét tuyển được hầu hết các ngành bạn nhé
User1: Dạ cn2 có đc ko ạ
User2: Được bạn nhé
User1: Dạ vâng e cảm ơn ạ
User2: . Lời nhắc: Bạn đã liên hệ lại với Tân chưa? Họ chưa trả lời tin nhắn gần đây nhất của bạn.
User1: cho e hỏi là như này đã đậu chx ạ và điều kiệ là gì ạ
User1: Dạ anh chị cho em hỏi với ạ
User1: Khi nào thì mình có điểm sàn và nhập nguyện vọng trúng tuyển có điều kiện lên hệ thống ạ</t>
  </si>
  <si>
    <t xml:space="preserve">User1: Thưa ah chị em ko phải học sinh hệ chuyên nhưng đã đạt học sinh giỏi cấp tỉnh muốn xét tuyển bằng phương thức tuyển thẳng và nạp hồ sơ thì có đc ko ạ
User2: Chào bạn, không biết giải tỉnh đó cụ thể là giải môn gì nhỉ
User1: Nhì tỉnh môn vật lý ạ
User2: . Vậy thì có thể ưu tiên xét tuyển được hầu hết các ngành bạn nhé
User1: Dạ cn2 có đc ko ạ
User2: Được bạn nhé
User1: cho e hỏi là như này đã đậu chx ạ và điều kiệ là gì ạ
</t>
  </si>
  <si>
    <t>User1: năm nay em lớp 12
User1: bên mình có hình thức xét tuyển ntn v ạ
User1: có xét tuyển theo học bạ ko ạ
User2: Lời nhắc: Bạn đã trả lời Vy chưa? Họ đang chờ bạn đấy.</t>
  </si>
  <si>
    <t xml:space="preserve">User1: bên mình có hình thức xét tuyển ntn v ạ
User2: Lời nhắc: Bạn đã trả lời Vy chưa? Họ đang chờ bạn đấy.
User1: có xét tuyển theo học bạ ko ạ
</t>
  </si>
  <si>
    <t>User2: Chào bạn, nếu bạn đang quan tâm các thông tin về tuyển sinh của trường, bạn vui lòng liên hệ vào page Tuyển sinh trường Đại học Công nghệ - ĐHQGHN để được hỗ trợ kỹ hơn nhé
https://www.facebook.com/TVTS.UET.VNU
User1: em có 1 số câu hỏi ạ
User1: e muốn quy đổi điểm tiếng anh thì làm thế nào à</t>
  </si>
  <si>
    <t xml:space="preserve">User1: e muốn quy đổi điểm tiếng anh thì làm thế nào à
User2: Chào bạn, nếu bạn đang quan tâm các thông tin về tuyển sinh của trường, bạn vui lòng liên hệ vào page Tuyển sinh trường Đại học Công nghệ - ĐHQGHN để được hỗ trợ kỹ hơn nhé
https://www.facebook.com/TVTS.UET.VNU
</t>
  </si>
  <si>
    <t>User2: . Chào bạn, không biết bạn đang có thắc mắc gì về trường nhỉ
User1: Dạ cho em hỏi là trường mình có lấy dgnl đợt 5 ko ạ?</t>
  </si>
  <si>
    <t xml:space="preserve">User1: Dạ cho em hỏi là trường mình có lấy dgnl đợt 5 ko ạ?
User2: Chào bạn, không biết bạn đang có thắc mắc gì về trường nhỉ
</t>
  </si>
  <si>
    <t>User1: e chào ad ạ
User1: em thi dgnl đợt 6 thì có kịp nộp xét tuyển trường mình không ạ
User1: em thi dgnl đợt 6 thì có kịp nộp xét tuyển trường mình không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</si>
  <si>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em thi dgnl đợt 6 thì có kịp nộp xét tuyển trường mình không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</si>
  <si>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User2: . Lời nhắc: Bạn đã liên hệ lại với Ducquynh chưa? Họ chưa trả lời tin nhắn gần đây nhất của bạn.
User1: xin tư vấn giúp em nguyễn đức đạt - 04/03/2006 - 0941952156 . em vừa biết điểm : A01 : 25,9 điểm . xin tư vấn để làm sinh viên trường với ạ
User2: . Ducquynh Nguyen đã trả lời về một bài viết.</t>
  </si>
  <si>
    <t xml:space="preserve">User1: xin tư vấn giúp em nguyễn đức đạt - 04/03/2006 - 0941952156 . em vừa biết điểm : A01 : 25,9 điểm . xin tư vấn để làm sinh viên trường với ạ
</t>
  </si>
  <si>
    <t>User1: e đã tốt nghiệp đại học fpt hà nội ngành kĩ thuật phần mềm , e muốn chuẩn đổi môn học để học ngành an toàn thông tin ở trường mình , liệu có được không ạ , e cảm ơn.
User2: Chào bạn, bạn liên hệ tới Phòng Đào tạo của trường để được tư vấn chi tiết nhé: Phòng Đào tạo: Phòng 105 – Nhà E3. Điện thoại:  (024) 3202 6858 (Đại học), (024) 3754 7810 (Sau đại học)</t>
  </si>
  <si>
    <t xml:space="preserve">User1: e đã tốt nghiệp đại học fpt hà nội ngành kĩ thuật phần mềm , e muốn chuyển đổi môn học để học ngành an toàn thông tin ở trường mình , liệu có được không ạ , e cảm ơn.
User2: Chào bạn, bạn liên hệ tới Phòng Đào tạo của trường để được tư vấn chi tiết nhé: Phòng Đào tạo: Phòng 105 – Nhà E3. Điện thoại:  (024) 3202 6858 (Đại học), (024) 3754 7810 (Sau đại học)
</t>
  </si>
  <si>
    <t>User2: Chào bạn, bạn tham khảo đề án 2023 tại đây 
https://tuyensinh.uet.vnu.edu.vn/tin-tuyen-sinh/de-an-tuyen-sinh-dhcq-nam-2023/
Trường Đại học Công nghệ, ĐHQGHN (VNU-UET)
https://tuyensinh.uet.vnu.edu.vn/tin-tuyen-sinh/de-an-tuyen-sinh-dhcq-nam-2023/
User1: Cho em xin hỏi 
 Hiện tại còn em có bằng NN 7.5 rồi , với mong muốn cháu học CN và muốn xét tuyển kết hợp Chứng chỉ NN và Kết quản Thi THPT 
 Thì cháu cần đặt bảo điểm
User1: Và có tuyển khối D1 khoing không ạ</t>
  </si>
  <si>
    <t xml:space="preserve">User2: Chào bạn, bạn tham khảo đề án 2023 tại đây 
https://tuyensinh.uet.vnu.edu.vn/tin-tuyen-sinh/de-an-tuyen-sinh-dhcq-nam-2023/
Trường Đại học Công nghệ, ĐHQGHN (VNU-UET)
https://tuyensinh.uet.vnu.edu.vn/tin-tuyen-sinh/de-an-tuyen-sinh-dhcq-nam-2023/
User1: Hiện tại còn em có bằng NN 7.5 rồi , với mong muốn cháu học CN và muốn xét tuyển kết hợp Chứng chỉ NN và Kết quản Thi THPT 
 Thì cháu cần đặt bảo điểm
User1: Và có tuyển khối D1 khoing không ạ
</t>
  </si>
  <si>
    <t>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t>
  </si>
  <si>
    <t>Không XT, Không liên quan</t>
  </si>
  <si>
    <t xml:space="preserve">
</t>
  </si>
  <si>
    <t xml:space="preserve">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
</t>
  </si>
  <si>
    <t>User2: Dieuu Linhh đã trả lời về một bài viết.
User1: điểm chuẩn của thiết kế công nghiệp đồ hoạ là bnhieu điểm ạ
User1: e tra mãi k có</t>
  </si>
  <si>
    <t xml:space="preserve">User1: điểm chuẩn của thiết kế công nghiệp đồ hoạ là bnhieu điểm ạ
User1: e tra mãi k có
</t>
  </si>
  <si>
    <t>User1: page ơi cho em hỏi với ạ
User1: trường mình tính điểm thi dgnl như nào vậy ạ
User1: . . 
User2: Chào bạn, theo kết quả thi ĐGNL(HSA) do ĐHQGHN tổ chức :ĐX = (Tư duy định lượng x 2 + Tư duy định tính + Điểm Khoa học) * 30/200 + điểm ƯT (ĐT, KV).</t>
  </si>
  <si>
    <t xml:space="preserve">User1: trường mình tính điểm thi dgnl như nào vậy ạ
User2: Chào bạn, theo kết quả thi ĐGNL(HSA) do ĐHQGHN tổ chức :ĐX = (Tư duy định lượng x 2 + Tư duy định tính + Điểm Khoa học) * 30/200 + điểm ƯT (ĐT, KV).
</t>
  </si>
  <si>
    <t>User1: Xin chào UET
User1: Nếu tôi đạt giải ba tỉnh môn tin học trở lên trong kì thi HSG cấp tỉnh thì có được tuyển thẳng không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</si>
  <si>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Nếu tôi đạt giải ba tỉnh môn tin học trở lên trong kì thi HSG cấp tỉnh thì có được tuyển thẳng không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</si>
  <si>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</si>
  <si>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Không XT, Hồ sơ và quy trình, Không liên quan</t>
  </si>
  <si>
    <t>User1: A/ cho e hỏi
User1: Trường có đào tạo ngành công nghệ bán dẫn ko ạ
User2: Lời nhắc: Bạn đã liên hệ lại với Phan chưa? Họ chưa trả lời tin nhắn gần đây nhất của bạn.</t>
  </si>
  <si>
    <t xml:space="preserve">User1: Trường có đào tạo ngành công nghệ bán dẫn ko ạ
</t>
  </si>
  <si>
    <t>User1: Cho m xin thông tin về các ngành tuyển sinh 2024
User2: Chào bạn, nếu bạn đang quan tâm đến các thông tin tuyển sinh của trường, bạn vui lòng truy cập fanpage Tuyển sinh trường Đại học Công nghệ - ĐHQGHN, xem các bài viết và inbox về fanpage ấy nếu có thêm thắc mắc nhé 
https://www.facebook.com/TVTS.UET.VNU</t>
  </si>
  <si>
    <t xml:space="preserve">User1: Cho m xin thông tin về các ngành tuyển sinh 2024
User2: Chào bạn, nếu bạn đang quan tâm đến các thông tin tuyển sinh của trường, bạn vui lòng truy cập fanpage Tuyển sinh trường Đại học Công nghệ - ĐHQGHN, xem các bài viết và inbox về fanpage ấy nếu có thêm thắc mắc nhé 
https://www.facebook.com/TVTS.UET.VNU
</t>
  </si>
  <si>
    <t>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</si>
  <si>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
</t>
  </si>
  <si>
    <t>User1: cho em hỏi đây có phải mail của nhà trường ko ạ. 
User2: .</t>
  </si>
  <si>
    <t>User1: xin chào addmin
User1: mình hiện đang học ngành viễn thám và công nghệ vệ tinh ở nga
User1: mình học có nhiều cái chưa hiểu đang muốn xin thêm tài liệu tiếng việt để đọc thêm. addmin có biết ai học ngành đó ko giới thiệu mình với. mình cảm ơn rất nhiều
User2: Chào bạn, trường hiện không đào tạo ngành này bạn nhé
User1: Thế ah. Mình cảm ơn nhé. Mình thấy trên mạng ghi trường có đạo tạo</t>
  </si>
  <si>
    <t xml:space="preserve">User1: mình hiện đang học ngành viễn thám và công nghệ vệ tinh ở nga
User1: mình học có nhiều cái chưa hiểu đang muốn xin thêm tài liệu tiếng việt để đọc thêm. addmin có biết ai học ngành đó ko giới thiệu mình với. mình cảm ơn rất nhiều
User2: Chào bạn, trường hiện không đào tạo ngành này bạn nhé
</t>
  </si>
  <si>
    <t>User1: Is anyone available to chat?. 
User2: .</t>
  </si>
  <si>
    <t>User1: . 
User2: .</t>
  </si>
  <si>
    <t>Không XT, Hồ sơ và quy trình, Chương trình học, Không liên quan</t>
  </si>
  <si>
    <t xml:space="preserve">Okay, I understand. Please provide the dialogue so I can extract the question-answer pairs according to your requirements.
</t>
  </si>
  <si>
    <t>User2:</t>
  </si>
  <si>
    <t xml:space="preserve">Chào bạn Nguyễn Hà Thu, rất vui được hỗ trợ bạn. Bạn vui lòng cho biết nguyện vọng của mình để mình tư vấn cụ thể nhé!
User1:
Dạ em chào anh/chị ạ
User1:
Em muốn tìm hiểu về ngành ngôn ngữ anh ạ
User2:
Chào bạn Nguyễn Hà Thu, rất vui được hỗ trợ bạn. Bạn vui lòng cho biết nguyện vọng của mình để mình tư vấn cụ thể nhé!
User2:
Ngành Ngôn ngữ Anh là một ngành học rất hấp dẫn và có nhiều cơ hội việc làm sau khi tốt nghiệp.
User2:
Bạn có thể cho mình biết thêm về mong muốn của bạn đối với ngành này được không? Ví dụ như bạn quan tâm đến chương trình đào tạo, cơ hội việc làm, học phí, hay các hoạt động ngoại khóa liên quan đến ngành?
User1:
dạ em muốn hỏi về chương trình đào tạo ngành này ạ
User2:
Chương trình đào tạo ngành Ngôn ngữ Anh tại các trường đại học thường trang bị cho sinh viên những kiến thức nền tảng về ngôn ngữ, văn hóa, văn học Anh - Mỹ, cũng như các kỹ năng sử dụng tiếng Anh thành thạo trong giao tiếp và công việc.
User2:
Cụ thể, bạn sẽ được học các môn như:
User2:
Ngữ âm - Âm vị học
User2:
Từ vựng học
User2:
Ngữ pháp tiếng Anh
User2:
Văn hóa Anh - Mỹ
User2:
Văn học Anh - Mỹ
User2:
Kỹ năng nghe - nói - đọc - viết tiếng Anh
User2:
Tiếng Anh chuyên ngành (ví dụ: tiếng Anh thương mại, tiếng Anh du lịch, tiếng Anh kỹ thuật, v.v.)
User2:
Ngoài ra, bạn cũng có thể được học thêm các môn học bổ trợ như:
User2:
Tin học
User2:
Kỹ năng mềm (ví dụ: kỹ năng giao tiếp, kỹ năng làm việc nhóm, kỹ năng giải quyết vấn đề, v.v.)
User2:
Bạn thấy chương trình đào tạo này có phù hợp với mong muốn của bạn không? Bạn có muốn mình cung cấp thêm thông tin gì không?
Output:
User1: Em muốn tìm hiểu về ngành ngôn ngữ anh ạ
User2: Chào bạn Nguyễn Hà Thu, rất vui được hỗ trợ bạn. Bạn vui lòng cho biết nguyện vọng của mình để mình tư vấn cụ thể nhé!
User1: dạ em muốn hỏi về chương trình đào tạo ngành này ạ
User2: Chương trình đào tạo ngành Ngôn ngữ Anh tại các trường đại học thường trang bị cho sinh viên những kiến thức nền tảng về ngôn ngữ, văn hóa, văn học Anh - Mỹ, cũng như các kỹ năng sử dụng tiếng Anh thành thạo trong giao tiếp và công việc.
User2: Cụ thể, bạn sẽ được học các môn như:
User2: Ngữ âm - Âm vị học
User2: Từ vựng học
User2: Ngữ pháp tiếng Anh
User2: Văn hóa Anh - Mỹ
User2: Văn học Anh - Mỹ
User2: Kỹ năng nghe - nói - đọc - viết tiếng Anh
User2: Tiếng Anh chuyên ngành (ví dụ: tiếng Anh thương mại, tiếng Anh du lịch, tiếng Anh kỹ thuật, v.v.)
User2: Ngoài ra, bạn cũng có thể được học thêm các môn học bổ trợ như:
User2: Tin học
User2: Kỹ năng mềm (ví dụ: kỹ năng giao tiếp, kỹ năng làm việc nhóm, kỹ năng giải quyết vấn đề, v.v.)
User2: Bạn thấy chương trình đào tạo này có phù hợp với mong muốn của bạn không? Bạn có muốn mình cung cấp thêm thông tin gì không?
</t>
  </si>
  <si>
    <t>User1: thầy/ cô cho em hỏi chuyên ngành trí tuệ nhân tạo của trường mình năm nay có xét điểm đánh giá năng lực k ạ
User2: . Lời nhắc: Bạn đã liên hệ lại với Ngọc chưa? Họ chưa trả lời tin nhắn gần đây nhất của bạn.</t>
  </si>
  <si>
    <t xml:space="preserve">User1: thầy/ cô cho em hỏi chuyên ngành trí tuệ nhân tạo của trường mình năm nay có xét điểm đánh giá năng lực k ạ
</t>
  </si>
  <si>
    <t>User1: cách tính điểm đánh giá năng lực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</si>
  <si>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cách tính điểm đánh giá năng lực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</si>
  <si>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alo trường ơi
User1: Trường mình bao nhiêu 1 tín vậy
User2: 
User1: 1 tín học là bao nhiêu vậy?</t>
  </si>
  <si>
    <t>Không XT, Thông tin nhập học, Chương trình học</t>
  </si>
  <si>
    <t xml:space="preserve">
Tên cơ sở đào tạo: Trường Đại học Công nghệ, Đại học Quốc gia Hà Nội
Mã trường: QHI
Địa chỉ trụ sở chính: Nhà E3, 144 Xuân Thủy, Cầu Giấy, Hà Nội
Địa chỉ trang thông tin điện tử của cơ sở đào tạo: 
Trang thông tin chung: https://uet.vnu.edu.vn
Trang thông tin tuyển sinh: https://tuyensinh.uet.vnu.edu.vn
Địa chỉ trang mạng xã hội: https://www.facebook.com/UET.VNUH
Số điện thoại liên hệ tuyển sinh: 024 37 547 865; hotline: 033 492 4224
Email: TuyensinhDHCN@vnu.edu.vn
Tình hình việc làm của sinh viên sau khi tốt nghiệp
Đường link công khai việc làm của sinh viên sau tốt nghiệp trên website: https://uet.vnu.edu.vn/wp-content/uploads/2023/10/bao-cao-viec-lam-2023_ph%E1%BB%A5-l%E1%BB%A5c-1.pdf
Kết quả khảo sát sinh viên có việc làm trong khoảng thời gian 12 tháng kể từ khi được công nhận tốt nghiệp được xác định theo từng ngành, lĩnh vực đào tạo, được khảo sát ở năm liền kề trước năm tuyển sinh, đối tượng khảo sát là sinh viên đã tốt nghiệp ở năm trước cách năm tuyển sinh một năm.
Bảng 1. Kết quả khảo sát sinh viên có việc làm
\begin{tabular}{c|c|c|c|c|c|c}
\hline
STT &amp; Lĩnh vực /Ngành đào tạo &amp; Trình độ 
đào tạo &amp; Chỉ tiêu tuyển sinh &amp; Số SV 
trúng tuyển nhập học &amp; Số SV  
tốt nghiệp &amp; Tỉ lệ SV tốt nghiệp đã có 
việc làm \\
\hline
1 &amp; Máy tính và công nghệ thông tin &amp;  &amp; 660 &amp; 740 &amp; 598 &amp;  \\
\hline
1.1 &amp; Khoa học máy tính &amp; Đại học &amp; 140 &amp; 163 &amp; 127 &amp; 97.52 \\
\hline
1.2 &amp; Mạng máy tính và truyền thông dữ liệu &amp; Đại học &amp; 60 &amp; 58 &amp; 33 &amp; 96.88 \\
\hline
1.3 &amp; Hệ thống thông tin &amp; Đại học &amp; 60 &amp; 60 &amp; 51 &amp; 100.00 \\
\hline
1.4 &amp; Kỹ thuật máy tính &amp; Đại học &amp; 100 &amp; 141 &amp; 81 &amp; 94.74 \\
\hline
1.5 &amp; Trí tuệ nhân tạo &amp; Đại học &amp; - &amp; - &amp; - &amp; - \\
\hline
1.6 &amp; Công nghệ thông tin &amp; Đại học &amp; 300 &amp; 318 &amp; 306 &amp; 98.94 \\
\hline
2 &amp; Công nghệ kỹ thuật &amp;  &amp; 400 &amp; 328 &amp; 271 &amp;  \\
\hline
2.1 &amp; Công nghệ kỹ thuật xây dựng &amp; Đại học &amp; 100 &amp; 36 &amp; 15 &amp; 86.67 \\
\hline</t>
  </si>
  <si>
    <t xml:space="preserve">User1: Trường mình bao nhiêu 1 tín vậy
User2: 
User1: 1 tín học là bao nhiêu vậy?
</t>
  </si>
  <si>
    <t>User1: Xin chào
User1: Mình muốn hỏi về lịch xét tuyển sớm của trường mình
User2: Lời nhắc: Bạn đã liên hệ lại với Lý chưa? Họ chưa trả lời tin nhắn gần đây nhất của bạn.</t>
  </si>
  <si>
    <t xml:space="preserve">User1: Xin chào
User1: Mình muốn hỏi về lịch xét tuyển sớm của trường mình
</t>
  </si>
  <si>
    <t>User1: Page ơi cho em hỏi, chuyên ngành Hệ thống thông tin năm nhất học ở đâu vậy ạ ?
User2:</t>
  </si>
  <si>
    <t xml:space="preserve">Chào bạn, thông tin bạn cần sẽ được giải đáp ngay sau đây ạ
User2: Khu vực học tập của sinh viên HTTT K17 là tại Hoà Lạc bạn nhé
User1: dạ
User2: Bạn còn thắc mắc gì về ngành nữa không ạ?
User1: Dạ sau khi học xong thì làm những công việc gì liên quan đến ngành này ạ ?
User2: Với kiến thức được trang bị, kỹ sư ngành Hệ thống thông tin có thể đảm nhiệm các vị trí sau:
•	Chuyên viên phân tích, thiết kế, xây dựng và quản trị các hệ thống thông tin;
•	Chuyên viên quản trị dự án công nghệ thông tin;
•	Chuyên viên phân tích nghiệp vụ (Business Analyst);
•	Chuyên viên tư vấn giải pháp công nghệ thông tin;
•	Nghiên cứu viên hoặc giảng viên trong các trường đại học, cao đẳng, viện nghiên cứu.
•	Lập trình viên
User1: E cảm ơn ạ
</t>
  </si>
  <si>
    <t>User1: How can I apply?
User1: Trường mình có đề án tuyển sinh chưa ạ
User2: Lời nhắc: Bạn đã liên hệ lại với VÂN ANH chưa? Họ chưa trả lời tin nhắn gần đây nhất của bạn.
User1: Trường mình có điểm xts r dko ạ
User1: Dạ trường mình lúc nào có k quả xts ạ
User1: Dạ trường cho em hỏi là nếu e học
User1: Thì sẽ học cơ sở nào ạ</t>
  </si>
  <si>
    <t xml:space="preserve">User1: Trường mình có đề án tuyển sinh chưa ạ
User2: Lời nhắc: Bạn đã liên hệ lại với VÂN ANH chưa? Họ chưa trả lời tin nhắn gần đây nhất của bạn.
User1: Trường mình có điểm xts r dko ạ
User1: Dạ trường mình lúc nào có k quả xts ạ
User1: Dạ trường cho em hỏi là nếu e học
User1: Thì sẽ học cơ sở nào ạ
</t>
  </si>
  <si>
    <t>User1: Ad ơi, ngành CN12 có chương trình đào tạo tích cực không ạ?
User1: Các thầy cô cho em hỏi ạ, em đã nhập đúng mã sinh viên và ngày tháng năm sinh là mật khẩu nhưng sao chưa đăng nhập đc ạ?. 
User2: .</t>
  </si>
  <si>
    <t xml:space="preserve">User1: Ad ơi, ngành CN12 có chương trình đào tạo tích cực không ạ?
User2: .
</t>
  </si>
  <si>
    <t>User1: Nhà trường cho e hỏi, e là học sinh 2k6, đang có ý đinh thi vào trường,cho e hỏi là những ngành học lên Hoà Lạc học tập, là những ngành nào ạ, và có phải họ cố định ở đó cả 4,5 năm đại học hy k ạ
User2: Chào bạn, các ngành lên Hòa Lạc gồm các ngành: CN1, CN2, CN3, CN4, CN7, CN11, CN13, CN16. Theo như đề án năm 2023 thì sinh viên các ngành trên sẽ học tại tại Hòa Lạc trong năm nhất và các năm sau sẽ học tập tại Xuân Thủy nhé.
User1: Nhà trường cho e hỏi tiếp là học phí của nhà trường với hệ thường và hệ CLC là bao nhiêu ạ.
User1: CHo e hỏi là trình độ tiếng anh của e cũng không được tốt lắm, vẫn mong muốn vào trường với hệ CLC, tì có học dễ dàng k ạ</t>
  </si>
  <si>
    <t xml:space="preserve">User1: Nhà trường cho e hỏi, e là học sinh 2k6, đang có ý đinh thi vào trường,cho e hỏi là những ngành học lên Hoà Lạc học tập, là những ngành nào ạ, và có phải họ cố định ở đó cả 4,5 năm đại học hy k ạ
User2: Chào bạn, các ngành lên Hòa Lạc gồm các ngành: CN1, CN2, CN3, CN4, CN7, CN11, CN13, CN16. Theo như đề án năm 2023 thì sinh viên các ngành trên sẽ học tại tại Hòa Lạc trong năm nhất và các năm sau sẽ học tập tại Xuân Thủy nhé.
User1: Nhà trường cho e hỏi tiếp là học phí của nhà trường với hệ thường và hệ CLC là bao nhiêu ạ.
User1: CHo e hỏi là trình độ tiếng anh của e cũng không được tốt lắm, vẫn mong muốn vào trường với hệ CLC, tì có học dễ dàng k ạ
</t>
  </si>
  <si>
    <t>User1: trường cho em hỏi có những phương thức xét học bạ nào ạ
User2: Chào bạn, trường không xét tuyển bằng học bạ mà chỉ có xét học bạ với thành tích phù hợp (ưu tiên xét tuyển) thôi bạn nhé</t>
  </si>
  <si>
    <t xml:space="preserve">User1: trường cho em hỏi có những phương thức xét học bạ nào ạ
User2: Chào bạn, trường không xét tuyển bằng học bạ mà chỉ có xét học bạ với thành tích phù hợp (ưu tiên xét tuyển) thôi bạn nhé
</t>
  </si>
  <si>
    <t>User1: con mình học tiếng anh ko tốt thì coa học đc nghành vi mạch bán dẫn ko ah
User1: xin đc tư vấn ah
User2:</t>
  </si>
  <si>
    <t>User1: con mình học tiếng anh ko tốt thì coa học đc nghành vi mạch bán dẫn ko ah
User2:</t>
  </si>
  <si>
    <t>User1: xin chào
User1: cho e hỏi thời gian tuyển sinh sau đại học của trường mình với ạ
User1: cho e hỏi thời gian tuyển sinh sau đại học của trường mình với ạ. 
User2: Chào bạn, hiện tại theo năm 2023 thì sẽ có 2 đợt tuyển sinh sau đại học: Đợt tháng 4 và tháng 9. Gửi bạn tham khảo thông tin tuyển sinh năm ngoái: 
https://uet.vnu.edu.vn/thong-bao-tuyen-sinh-dao-tao-thac-si-dot-1-nam-2023/
#
https://uet.vnu.edu.vn/thong-bao-tuyen-sinh-dao-tao-thac-si-dot-2-nam-2023/
#
User1: E cảm ơn
User1: xin chào ạ
User1: e muốn xin hồ sơ xét tuyển và các thủ tục thì có được ko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</si>
  <si>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 hỏi thời gian tuyển sinh sau đại học của trường mình với ạ
User2: Chào bạn, hiện tại theo năm 2023 thì sẽ có 2 đợt tuyển sinh sau đại học: Đợt tháng 4 và tháng 9. Gửi bạn tham khảo thông tin tuyển sinh năm ngoái: 
https://uet.vnu.edu.vn/thong-bao-tuyen-sinh-dao-tao-thac-si-dot-1-nam-2023/
#
https://uet.vnu.edu.vn/thong-bao-tuyen-sinh-dao-tao-thac-si-dot-2-nam-2023/
User1: e muốn xin hồ sơ xét tuyển và các thủ tục thì có được ko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</si>
  <si>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trường cho em hỏi em muốn xét tuyển sớm bằng học ba thì tính điểm kiểu gì ạ
User1: bao giờ mở xét tuyển sớm ạ
User2: Lời nhắc: Bạn đã trả lời Đài chưa? Họ đang chờ bạn đấy.. Chào bạn, trường không xét mỗi học bạ mà học bạ chỉ là 1 trong các điều kiện xét ưu tiên thôi bạn nhé
User1: Em có giải hsg tỉnh ạ
User2: . Lời nhắc: Bạn đã liên hệ lại với Đài chưa? Họ chưa trả lời tin nhắn gần đây nhất của bạn.. Chào bạn, bạn được giải HSG tỉnh môn gì nhỉ. Dự kiến cuối tháng 4, trường sẽ mở cổng xét tuyển nhé
User1: Môn toán ạ
User1: Ê đc giải 3
User2: Lời nhắc: Bạn đã liên hệ lại với Đài chưa? Họ chưa trả lời tin nhắn gần đây nhất của bạn.</t>
  </si>
  <si>
    <t xml:space="preserve">User1: trường cho em hỏi em muốn xét tuyển sớm bằng học ba thì tính điểm kiểu gì ạ
User2: Chào bạn, trường không xét mỗi học bạ mà học bạ chỉ là 1 trong các điều kiện xét ưu tiên thôi bạn nhé
User1: bao giờ mở xét tuyển sớm ạ
User2: Chào bạn, bạn được giải HSG tỉnh môn gì nhỉ. Dự kiến cuối tháng 4, trường sẽ mở cổng xét tuyển nhé
User1: Môn toán ạ
User1: Ê đc giải 3
</t>
  </si>
  <si>
    <t>User2: 
User1: Cho e hỏi trường mình có xet tuyển sớm bằng phương thức học bạ .hay đánh giá tư duy ko ạ
User2: 
😢Ah Ng Tran</t>
  </si>
  <si>
    <t xml:space="preserve">User1: Cho e hỏi trường mình có xet tuyển sớm bằng phương thức học bạ .hay đánh giá tư duy ko ạ
User2: 😢Ah Ng Tran
</t>
  </si>
  <si>
    <t>User1: E khá thắc mắc về quy tắc quy đổi chứng chỉ ielts sang điểm để kết hợp thpt ạ
User2: Lời nhắc: Bạn đã trả lời Tiến Phạm chưa? Họ đang chờ bạn đấy.</t>
  </si>
  <si>
    <t xml:space="preserve">User1: E khá thắc mắc về quy tắc quy đổi chứng chỉ ielts sang điểm để kết hợp thpt ạ
User2: 
</t>
  </si>
  <si>
    <t>User1: Dạ em chào ad ạ, em đang có nguyện vọng vào trường, cho em hỏi năm nhất khoá tới những ngành nào học tại Hoà Lạc vậy ạ. Em cảm ơn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</si>
  <si>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Dạ em chào ad ạ, em đang có nguyện vọng vào trường, cho em hỏi năm nhất khoá tới những ngành nào học tại Hoà Lạc vậy ạ. Em cảm ơn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</si>
  <si>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How can I apply?. Where are you located?
User2: .</t>
  </si>
  <si>
    <t>User1: Trường có xét học bạ ko ạ
User2: Chào bạn, trường không xét tuyển bằng học bạ nhé
😢Ninh Thanh Diệp
User1: Vậy điểm sàn ĐGNL của trường 2023 như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Chỗ số báo danh là sao ạ</t>
  </si>
  <si>
    <t xml:space="preserve">User1: Trường có xét học bạ ko ạ
User2: Chào bạn, trường không xét tuyển bằng học bạ nhé
User1: Vậy điểm sàn ĐGNL của trường 2023 như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</si>
  <si>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ad ơi
User1: cho em hỏi là nếu em xét tuyển theo phương thức xét ielts + điểm thpt thì có cần đki xét tuyển trước k ạ
User2: Lời nhắc: Bạn đã liên hệ lại với Quan chưa? Họ chưa trả lời tin nhắn gần đây nhất của bạn.</t>
  </si>
  <si>
    <t xml:space="preserve">User1: cho em hỏi là nếu em xét tuyển theo phương thức xét ielts + điểm thpt thì có cần đki xét tuyển trước k ạ
User2: Lời nhắc: Bạn đã liên hệ lại với Quan chưa? Họ chưa trả lời tin nhắn gần đây nhất của bạn.
</t>
  </si>
  <si>
    <t>User1: P
User2: 
👍Paulto To</t>
  </si>
  <si>
    <t>User1: Alo ạ
User1: Cho em hỏi em thi đgnl đc 80đ liệu em có cơ hội vào trường mình không ạ
User2: Lời nhắc: Bạn đã liên hệ lại với Bảo chưa? Họ chưa trả lời tin nhắn gần đây nhất của bạn.</t>
  </si>
  <si>
    <t>XT khác, Thông tin tuyển sinh khác, Không liên quan</t>
  </si>
  <si>
    <t xml:space="preserve">User1: Cho em hỏi em thi đgnl đc 80đ liệu em có cơ hội vào trường mình không ạ
</t>
  </si>
  <si>
    <t>User1: Bên mình còn xét tuyển k ạ
User2: Chào bạn, dự kiến cuối tháng 4 trường sẽ mở cổng xét tuyển nhé
User1: Em muốn xét học bạ ạ</t>
  </si>
  <si>
    <t xml:space="preserve">User1: Bên mình còn xét tuyển k ạ
User2: Chào bạn, dự kiến cuối tháng 4 trường sẽ mở cổng xét tuyển nhé
User1: Em muốn xét học bạ ạ
</t>
  </si>
  <si>
    <t>User1: Học phí trường này là bao nhiêu?
User1: Ad ơi, ad cho mình tham khảo ctdt cn9 của uet dc ko ạ 🙇🙇
User2: Chào bạn, mình gửi bạn thông tin chương trình đào tạo của CN9
https://uet.vnu.edu.vn/chuong-trinh-dao-tao-nganh-cong-nghe-ky-thuat-dien-tu-truyen-thong-clc-tt23-4/. Nếu bạn đang quan tâm các thông tin về tuyển sinh của trường, bạn vui lòng liên hệ vào page Tuyển sinh trường Đại học Công nghệ - ĐHQGHN để được hỗ trợ kỹ hơn và nhanh hơn nhé
https://www.facebook.com/TVTS.UET.VNU
User1: Ad ơi, em có chứng chỉ aptis esol b2, làm sao để quy đổi ạ?
User1: Ad ơi. Ad ơi?</t>
  </si>
  <si>
    <t xml:space="preserve">User1: Học phí trường này là bao nhiêu?
User1: Ad ơi, ad cho mình tham khảo ctdt cn9 của uet dc ko ạ 🙇🙇
User2: Chào bạn, mình gửi bạn thông tin chương trình đào tạo của CN9
https://uet.vnu.edu.vn/chuong-trinh-dao-tao-nganh-cong-nghe-ky-thuat-dien-tu-truyen-thong-clc-tt23-4/. Nếu bạn đang quan tâm các thông tin về tuyển sinh của trường, bạn vui lòng liên hệ vào page Tuyển sinh trường Đại học Công nghệ - ĐHQGHN để được hỗ trợ kỹ hơn và nhanh hơn nhé
https://www.facebook.com/TVTS.UET.VNU
User1: Ad ơi, em có chứng chỉ aptis esol b2, làm sao để quy đổi ạ?
</t>
  </si>
  <si>
    <t>User1: bao giờ thì trường mở cổng xét tuyển thế ạ?
User2: . Lời nhắc: Bạn đã liên hệ lại với Quỳnh Dương chưa? Họ chưa trả lời tin nhắn gần đây nhất của bạn.</t>
  </si>
  <si>
    <t xml:space="preserve">User1: bao giờ thì trường mở cổng xét tuyển thế ạ?
</t>
  </si>
  <si>
    <t>User2: 
https://www.facebook.com/TVTS.UET.VNU
https://www.facebook.com/TVTS.UET.VNU</t>
  </si>
  <si>
    <t>User1: Em xin các phương thức xét tuyển 2024 ạ
User2: Chào bạn, bạn tham khảo đề án tuyển sinh năm 2023 nhé 
https://tuyensinh.uet.vnu.edu.vn/tin-tuyen-sinh/de-an-tuyen-sinh-dhcq-nam-2023/</t>
  </si>
  <si>
    <t xml:space="preserve">User1: Em xin các phương thức xét tuyển 2024 ạ
User2: Chào bạn, bạn tham khảo đề án tuyển sinh năm 2023 nhé 
https://tuyensinh.uet.vnu.edu.vn/tin-tuyen-sinh/de-an-tuyen-sinh-dhcq-nam-2023/
</t>
  </si>
  <si>
    <t>User1: trường cho e hỏi là trường có chấp nhận kết quả dgnl năm ngoái ko ạ
User1: cụ thể em thi 23/4/2023 thì năm nay có được xét lại cùng các bạn 2006 ko ạ
User2: Chào bạn, kết quả ĐGNL sẽ được bảo lưu 2 năm nên bạn sẽ được xét tiếp cho năm nay nhé.. Nếu bạn đang quan tâm các thông tin về tuyển sinh của trường, bạn vui lòng liên hệ vào page Tuyển sinh trường Đại học Công nghệ - ĐHQGHN để được hỗ trợ kỹ hơn và nhanh hơn nhé
https://www.facebook.com/TVTS.UET.VNU
User1: em cảm ơn ạ</t>
  </si>
  <si>
    <t xml:space="preserve">User1: trường cho e hỏi là trường có chấp nhận kết quả dgnl năm ngoái ko ạ
User2: Chào bạn, kết quả ĐGNL sẽ được bảo lưu 2 năm nên bạn sẽ được xét tiếp cho năm nay nhé.. Nếu bạn đang quan tâm các thông tin về tuyển sinh của trường, bạn vui lòng liên hệ vào page Tuyển sinh trường Đại học Công nghệ - ĐHQGHN để được hỗ trợ kỹ hơn và nhanh hơn nhé
https://www.facebook.com/TVTS.UET.VNU
</t>
  </si>
  <si>
    <t>User2: Nguyễn Thu Thảo đã trả lời về một bài viết.
User1: Mình muốn hỏi ở kí túc xá của trường phải ở theo ngành chọn ạ
User1: CN2 thì ở khu nào ạ</t>
  </si>
  <si>
    <t xml:space="preserve">User1: Mình muốn hỏi ở kí túc xá của trường phải ở theo ngành chọn ạ
User2: Khu kí túc xá ưu tiên cho các bạn có hộ khẩu thường trú tại các tỉnh xa trường.
User1: CN2 thì ở khu nào ạ
</t>
  </si>
  <si>
    <t>User1: Cho mình hỏi là mình là mình người có bằng cử nhân đại học kinh tế đại học quốc gia hà nội, và cũng có bằng computer engineer của bên aptech computer education, thì có thể được xét hồ sơ để học thạc sỹ ngành khoa học máy tính không nhỉ?
User2: . Chào bạn, bạn có thể xét tuyển thạc sĩ ngành Khoa học máy tính nhưng có thể sẽ phải học thêm 1 số môn bổ sung nhé. Hiện trường đang mở xét tuyển sinh thạc sĩ đợt 1 bạn có thể xem ở đây nhé 
https://uet.vnu.edu.vn/thong-bao-tuyen-sinh-dao-tao-thac-si-dot-1-nam-2024/
User1: Cho mình hỏi thường những người trái ngành muốn sang học thạc sỹ ngành này thì thường phải học bổ sung trong bao lâu vậy
User2: Không biết bằng Computer Engineering của bạn có phải bằng cử nhân không nhỉ. Vì bằng kinh tế thì không xét được ngành Khoa học máy tính
User1: Mình có học bên aptech thì nó có chứng chỉ quốc tế
User2: Khả năng chứng chỉ đó không tương đương với bằng Đại học, vậy có lẽ bạn chưa đủ điều kiện xét đào tạo thạc sĩ của trường
User1: Em có thấy một vài trường khác có chương trình học chuyển đổi bằng. Thì không biết bên mình có chương trình đó không vậy
User2: Trường mình không có bạn nhé</t>
  </si>
  <si>
    <t xml:space="preserve">User1: Cho mình hỏi là mình là mình người có bằng cử nhân đại học kinh tế đại học quốc gia hà nội, và cũng có bằng computer engineer của bên aptech computer education, thì có thể được xét hồ sơ để học thạc sỹ ngành khoa học máy tính không nhỉ?
User2: . Chào bạn, bạn có thể xét tuyển thạc sĩ ngành Khoa học máy tính nhưng có thể sẽ phải học thêm 1 số môn bổ sung nhé. Hiện trường đang mở xét tuyển sinh thạc sĩ đợt 1 bạn có thể xem ở đây nhé 
https://uet.vnu.edu.vn/thong-bao-tuyen-sinh-dao-tao-thac-si-dot-1-nam-2024/
User1: Cho mình hỏi thường những người trái ngành muốn sang học thạc sỹ ngành này thì thường phải học bổ sung trong bao lâu vậy
User2: Không biết bằng Computer Engineering của bạn có phải bằng cử nhân không nhỉ. Vì bằng kinh tế thì không xét được ngành Khoa học máy tính
User1: Mình có học bên aptech thì nó có chứng chỉ quốc tế
User2: Khả năng chứng chỉ đó không tương đương với bằng Đại học, vậy có lẽ bạn chưa đủ điều kiện xét đào tạo thạc sĩ của trường
User1: Em có thấy một vài trường khác có chương trình học chuyển đổi bằng. Thì không biết bên mình có chương trình đó không vậy
User2: Trường mình không có bạn nhé
</t>
  </si>
  <si>
    <t>User1: . Bạn ơi
User2: . 
User1: Cho mình hỏi chút ạ</t>
  </si>
  <si>
    <t>User1: học phí học quân sự sao trường mình đóng nhiều vậy ạ
User2: Chào bạn, bạn có thể gọi điện thoại qua 2 số hotline trên để được giải đáp chi tiết nhé</t>
  </si>
  <si>
    <t xml:space="preserve">User1: học phí học quân sự sao trường mình đóng nhiều vậy ạ
User2: Chào bạn, bạn có thể gọi điện thoại qua 2 số hotline trên để được giải đáp chi tiết nhé
</t>
  </si>
  <si>
    <t>User1: Dạ em chào UET ạ
User1: cho em hỏi là hiện nay trường mình có mở chuyên ngành nào liên quan đến chip bán dẫn không ạ
User2: Chào bạn, trường hiện đang đào tạo lĩnh vực này trong ngành Công nghệ kỹ thuật điện tử - viễn thông, chi tiết về chương trình đào tạo bạn có thể xem tại đây nhé: 
https://uet.vnu.edu.vn/chuong-trinh-dao-tao-nganh-cong-nghe-ky-thuat-dien-tu-truyen-thong-clc-tt23-4/</t>
  </si>
  <si>
    <t xml:space="preserve">User1: cho em hỏi là hiện nay trường mình có mở chuyên ngành nào liên quan đến chip bán dẫn không ạ
User2: Chào bạn, trường hiện đang đào tạo lĩnh vực này trong ngành Công nghệ kỹ thuật điện tử - viễn thông, chi tiết về chương trình đào tạo bạn có thể xem tại đây nhé: 
https://uet.vnu.edu.vn/chuong-trinh-dao-tao-nganh-cong-nghe-ky-thuat-dien-tu-truyen-thong-clc-tt23-4/
</t>
  </si>
  <si>
    <t>User1: Chào ad ạ
User1: ad cho e hỏi trường có xét tuyển chứng chỉ ielts k ạ ?
User1: ad ơi hỗ trợ e với ạ
User2: Trường có xét tuyển kết hợp IELTS với điểm thi hai môn Toán Lý nhé bạn
User1: Không kết hợp đc với khối D   à ad?</t>
  </si>
  <si>
    <t xml:space="preserve">User1: ad cho e hỏi trường có xét tuyển chứng chỉ ielts k ạ ?
User2: Trường có xét tuyển kết hợp IELTS với điểm thi hai môn Toán Lý nhé bạn
User1: Không kết hợp đc với khối D   à ad?
</t>
  </si>
  <si>
    <t>User1: Ad ơi có thể cho e tham khảo học phí của năm 2024-2025 ngành kỹ thuật không ạ
User2: 
User1: 🫰🏻</t>
  </si>
  <si>
    <t xml:space="preserve">User1: Ad ơi có thể cho e tham khảo học phí của năm 2024-2025 ngành kỹ thuật không ạ
</t>
  </si>
  <si>
    <t>User1: Cho em hỏi phương thức thi tuyển của ngành thiết kế công nghiệp và đồ hoạ năm nay thi như thế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</si>
  <si>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Cho em hỏi phương thức thi tuyển của ngành thiết kế công nghiệp và đồ hoạ năm nay thi như thế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</si>
  <si>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Học phí trường này là bao nhiêu?
User2: Chào bạn, bạn tham khảo đề án tuyển sinh năm 2023 tại đây nhé 
https://tuyensinh.uet.vnu.edu.vn/tin-tuyen-sinh/de-an-tuyen-sinh-dhcq-nam-2023/
Trường Đại học Công nghệ, ĐHQGHN (VNU-UET)
https://tuyensinh.uet.vnu.edu.vn/tin-tuyen-sinh/de-an-tuyen-sinh-dhcq-nam-2023/</t>
  </si>
  <si>
    <t xml:space="preserve">User1: Học phí trường này là bao nhiêu?
User2: Chào bạn, bạn tham khảo đề án tuyển sinh năm 2023 tại đây nhé 
https://tuyensinh.uet.vnu.edu.vn/tin-tuyen-sinh/de-an-tuyen-sinh-dhcq-nam-2023/
Trường Đại học Công nghệ, ĐHQGHN (VNU-UET)
https://tuyensinh.uet.vnu.edu.vn/tin-tuyen-sinh/de-an-tuyen-sinh-dhcq-nam-2023/
</t>
  </si>
  <si>
    <t>User1: Tư vấn ạ. E muốn học ngành CÔNG NGHỆ KĨ THUẬT ĐIỆN TỬ - VIỄN THÔNG ạ. E sinh 2k5 đã có bằng tốt nghiệp THPT. E dự định thi vào ngành này bằng Phương thức 2 : Xét tuyển bằng điểm thi tốt nghiệp THPT 2024 tổ hợp D01 ( Toán - Văn - Anh ) . Em thấy có ghi chú là điểm môn Toán và Tiếng Anh nhân đôi . Làm thế nào để e có thể biết được điểm thi tính theo như trên của các năm trước ạ .
User2: Lời nhắc: Bạn đã trả lời Nguyễn chưa? Họ đang chờ bạn đấy.</t>
  </si>
  <si>
    <t xml:space="preserve">User1: Tư vấn ạ. E muốn học ngành CÔNG NGHỆ KĨ THUẬT ĐIỆN TỬ - VIỄN THÔNG ạ. E sinh 2k5 đã có bằng tốt nghiệp THPT. E dự định thi vào ngành này bằng Phương thức 2 : Xét tuyển bằng điểm thi tốt nghiệp THPT 2024 tổ hợp D01 ( Toán - Văn - Anh ) . Em thấy có ghi chú là điểm môn Toán và Tiếng Anh nhân đôi . Làm thế nào để e có thể biết được điểm thi tính theo như trên của các năm trước ạ .
</t>
  </si>
  <si>
    <t>User1: dạ trường cho em hỏi với ạ
User2: 
User1: em có đa
User1: em có đậu xét tuyển sớm tại trường rồi nhưng em không có thi av và có nộp cc ielts 6.0 lên bộ gd thì em có được quy đổi thành 9 điểm để xét ngưỡng điểm đầu vào ( điểm sàn ) của trường k ạ. dạ e có thắc mắc</t>
  </si>
  <si>
    <t xml:space="preserve">User1: em có đậu xét tuyển sớm tại trường rồi nhưng em không có thi av và có nộp cc ielts 6.0 lên bộ gd thì em có được quy đổi thành 9 điểm để xét ngưỡng điểm đầu vào ( điểm sàn ) của trường k ạ. dạ e có thắc mắc
</t>
  </si>
  <si>
    <t>User1: Trường mình có xét tuyển học bạ k ạ
User2: Chào bạn, trường không xét riêng học bạ bạn nhé. Nếu bạn đang quan tâm các thông tin về tuyển sinh của trường, bạn vui lòng liên hệ vào page Tuyển sinh trường Đại học Công nghệ - ĐHQGHN để được hỗ trợ kỹ hơn nhé
https://www.facebook.com/TVTS.UET.VNU</t>
  </si>
  <si>
    <t xml:space="preserve">User1: Trường mình có xét tuyển học bạ k ạ
User2: Chào bạn, trường không xét riêng học bạ bạn nhé. Nếu bạn đang quan tâm các thông tin về tuyển sinh của trường, bạn vui lòng liên hệ vào page Tuyển sinh trường Đại học Công nghệ - ĐHQGHN để được hỗ trợ kỹ hơn nhé
https://www.facebook.com/TVTS.UET.VNU
</t>
  </si>
  <si>
    <t>User1: trường mình có xét học bạ k ạ
User2: 
😠Hang Chu
User1: Cho mình hỏi xét tuyển theo phương thức 2 theo kết quả tốt nghiệp thì những ai không có chứng chỉ tiếng anh thì vẫn lấy điểm môn thi tiếng anh đúng k bạn</t>
  </si>
  <si>
    <t xml:space="preserve">User1: trường mình có xét học bạ k ạ
User2: 😠Hang Chu
User1: Cho mình hỏi xét tuyển theo phương thức 2 theo kết quả tốt nghiệp thì những ai không có chứng chỉ tiếng anh thì vẫn lấy điểm môn thi tiếng anh đúng k bạn
</t>
  </si>
  <si>
    <t>User1: Ad ơi cho em hỏi
User1: Trường mình có xét tuyển học bạ không ạ và điều kiện xét tuyển thế nào vậy ạ
User2: Chào bạn, trường không dùng mỗi học bạ để xét tuyển mà học bạ sẽ là 1 trong các điều kiện ưu tiên xét tuyển nếu bạn có giải hoặc thành tích nhé</t>
  </si>
  <si>
    <t xml:space="preserve">User1: Trường mình có xét tuyển học bạ không ạ và điều kiện xét tuyển thế nào vậy ạ
User2: Chào bạn, trường không dùng mỗi học bạ để xét tuyển mà học bạ sẽ là 1 trong các điều kiện ưu tiên xét tuyển nếu bạn có giải hoặc thành tích nhé
</t>
  </si>
  <si>
    <t>User1: trường ơii, cho em hỏi với ạ...
User1: . Trường xét học bạ chưa ạ
User2: Chào bạn, trường không xét học bạ bạn nhé
User1: Dạ okii ạ</t>
  </si>
  <si>
    <t xml:space="preserve">User1: Trường xét học bạ chưa ạ
User2: Chào bạn, trường không xét học bạ bạn nhé
</t>
  </si>
  <si>
    <t>User1: xin hỏi trường mih đã xét tuyển học bạ chưa ah
User1: K lock vào đc ah. Xin link trường Phenika xét học bạ  ah
User1: Trường bao jo mở cổng xét tuyển ah
User2: Chào bạn, trường sẽ cổng xét tuyển sớm vào khoảng cuối tháng 4 đầu tháng 5 nhé. Nếu bạn đang quan tâm các thông tin về tuyển sinh của trường, bạn vui lòng liên hệ vào page Tuyển sinh trường Đại học Công nghệ - ĐHQGHN để được hỗ trợ kỹ hơn nhé
https://www.facebook.com/TVTS.UET.VNU
User1: . Bao jo trường mở cổng đằn kí xét tuyển ah
User2: Như đã nói ở trên thì trường sẽ mở cổng vào khoảng cuối tháng 4 đầu tháng 5 vì hiện thời gian mở chưa được công bố
User1: Cuối thag 4 là ngày mấy ah
User2: Cuối tháng 4 thì là khoảng ngoài 20 thưa quý phụ huynh
User1: Dạ. Xin đường link đăng kí ngày hôm đó ah.
User2: Hiện tại link chưa mở, quý phụ huynh theo dõi page Tuyển sinh trường Đại học Công nghệ để được thông báo về cổng xét tuyển nhé 
https://www.facebook.com/TVTS.UET.VNU
User1: Dạ</t>
  </si>
  <si>
    <t xml:space="preserve">User1: xin hỏi trường mih đã xét tuyển học bạ chưa ah
User2: Chào bạn, trường sẽ cổng xét tuyển sớm vào khoảng cuối tháng 4 đầu tháng 5 nhé. Nếu bạn đang quan tâm các thông tin về tuyển sinh của trường, bạn vui lòng liên hệ vào page Tuyển sinh trường Đại học Công nghệ - ĐHQGHN để được hỗ trợ kỹ hơn nhé
https://www.facebook.com/TVTS.UET.VNU
User1: K lock vào đc ah. Xin link trường Phenika xét học bạ  ah
User2: Chào bạn, trường sẽ cổng xét tuyển sớm vào khoảng cuối tháng 4 đầu tháng 5 nhé. Nếu bạn đang quan tâm các thông tin về tuyển sinh của trường, bạn vui lòng liên hệ vào page Tuyển sinh trường Đại học Công nghệ - ĐHQGHN để được hỗ trợ kỹ hơn nhé
https://www.facebook.com/TVTS.UET.VNU
User1: Trường bao jo mở cổng xét tuyển ah
User2: Chào bạn, trường sẽ cổng xét tuyển sớm vào khoảng cuối tháng 4 đầu tháng 5 nhé. Nếu bạn đang quan tâm các thông tin về tuyển sinh của trường, bạn vui lòng liên hệ vào page Tuyển sinh trường Đại học Công nghệ - ĐHQGHN để được hỗ trợ kỹ hơn nhé
https://www.facebook.com/TVTS.UET.VNU
User1: . Bao jo trường mở cổng đằn kí xét tuyển ah
User2: Như đã nói ở trên thì trường sẽ mở cổng vào khoảng cuối tháng 4 đầu tháng 5 vì hiện thời gian mở chưa được công bố
User1: Cuối thag 4 là ngày mấy ah
User2: Cuối tháng 4 thì là khoảng ngoài 20 thưa quý phụ huynh
User1: Dạ. Xin đường link đăng kí ngày hôm đó ah.
User2: Hiện tại link chưa mở, quý phụ huynh theo dõi page Tuyển sinh trường Đại học Công nghệ để được thông báo về cổng xét tuyển nhé 
https://www.facebook.com/TVTS.UET.VNU
</t>
  </si>
  <si>
    <t>User1: Học phí trường này là bao nhiêu?
User1: em chào thầy cô ạ
User1: cho em hỏi là em là con bệnh binh thì học phí của em được giảm như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</si>
  <si>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cho em hỏi là em là con bệnh binh thì học phí của em được giảm như nào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</si>
  <si>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User2: Nguyễn Bằng đã trả lời về một bài viết.
User1: Dạ cho e tham khảo về ngành httt an</t>
  </si>
  <si>
    <t xml:space="preserve">User1: Dạ cho e tham khảo về ngành httt an
</t>
  </si>
  <si>
    <t>User1: Trường có nhận đào tạo cấp bằng tin học cơ bản và nâng cao không ạ
User2: Chào bạn, trường hiện không đào tạo cấp bằng tin học cơ bản và nâng cao nhé</t>
  </si>
  <si>
    <t xml:space="preserve">User1: Trường có nhận đào tạo cấp bằng tin học cơ bản và nâng cao không ạ
User2: Chào bạn, trường hiện không đào tạo cấp bằng tin học cơ bản và nâng cao nhé
</t>
  </si>
  <si>
    <t>User1: Em bị lỗi file chứng chỉ IELTS ạ
User1: Cứu em với 🥲
User2: gọi 0334924224
User1: K gọi dc ạ. Sbd là lấy 8 số cuối của cccd đúng k ạ. cho em hỏi là năm đầu ngành CN6 học ở hoà lạc hay xuân thủy ạ</t>
  </si>
  <si>
    <t xml:space="preserve">User1: cho em hỏi là năm đầu ngành CN6 học ở hoà lạc hay xuân thủy ạ
User2: Năm đầu CN6 học tại Hoà Lạc em nhé.
</t>
  </si>
  <si>
    <t>User1: Dạ trường ơi chữ này ad đánh bị nhầm đúng không ạ. 
User2: .</t>
  </si>
  <si>
    <t>User1: xin thầy/ cô cho em biết trường có xét học bạ ko, và lịch xét là khi nào ạ. Em cảm ơn
User2: Chào quý phụ huynh, hiện tại trường không có phương thức thức xét tuyển học bạ.. Nếu quý phụ huynh đang quan tâm đến thông tin tuyển sinh của trường, quý phụ huynh vui lòng inbox về page Tuyển sinh trường Đại học Công nghệ, ĐHQGHN để được giải đáp nhanh và chi tiết hơn nhé 
https://www.facebook.com/TVTS.UET.VNU
User1: Con nhà em có Sat 1410 điểm, ielts 7.0. Hs chuyên Toán thì xét tuyển theo phương thức nào ạ? Cháu muốn vào ngành công nghệ thông tin ạ
User2: .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Lời nhắc: Bạn đã liên hệ lại với Hoa chưa? Họ chưa trả lời tin nhắn gần đây nhất của bạn.</t>
  </si>
  <si>
    <t xml:space="preserve">User1: xin thầy/ cô cho em biết trường có xét học bạ ko, và lịch xét là khi nào ạ. Em cảm ơn
User2: Chào quý phụ huynh, hiện tại trường không có phương thức thức xét tuyển học bạ.
User1: Con nhà em có Sat 1410 điểm, ielts 7.0. Hs chuyên Toán thì xét tuyển theo phương thức nào ạ? Cháu muốn vào ngành công nghệ thông tin ạ
</t>
  </si>
  <si>
    <t>User1: cho em hỏi trường lấy bao nhiêu % cho xét tuyển đgnl vậy ạ
User1: cho em hỏi trường lấy bao nhiêu % cho xét tuyển đgnl vậy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</si>
  <si>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em hỏi trường lấy bao nhiêu % cho xét tuyển đgnl vậy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</si>
  <si>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Cho em hỏi trường mình có xét ielts + học bạ k ạ
User1: .
User2: . Chào bạn, trường không dùng mỗi học bạ để xét tuyển mà học bạ sẽ là 1 trong các điều kiện ưu tiên xét tuyển nếu bạn có giải hoặc thành tích nhé. Với IELTS bạn có thể xét tuyển kết hợp với điểm 2 môn thi Toán Lý nhé. Lời nhắc: Bạn đã liên hệ lại với Châu chưa? Họ chưa trả lời tin nhắn gần đây nhất của bạn.</t>
  </si>
  <si>
    <t xml:space="preserve">User1: Cho em hỏi trường mình có xét ielts + học bạ k ạ
User2: Chào bạn, trường không dùng mỗi học bạ để xét tuyển mà học bạ sẽ là 1 trong các điều kiện ưu tiên xét tuyển nếu bạn có giải hoặc thành tích nhé. Với IELTS bạn có thể xét tuyển kết hợp với điểm 2 môn thi Toán Lý nhé.
</t>
  </si>
  <si>
    <t>User2: Nguyễn Tất Thắng đã trả lời về một bài viết.
User1: Xin chào!
User1: Xin được tư vấn tuyển sinh</t>
  </si>
  <si>
    <t xml:space="preserve">Chào bạn Nguyễn Mai Trang, rất vui vì bạn đã quan tâm đến chương trình đào tạo của Trường Đại học FPT. Bạn vui lòng để lại thông tin hoặc liên hệ hotline 024 7300 5588 / 028 7300 5588 để được hỗ trợ tư vấn chi tiết nhé!
User1:
dạ
User2:
Chào bạn, tôi là Cán bộ tuyển sinh Đại học FPT. Tôi có thể hỗ trợ gì cho bạn?
User1:
cho e hỏi ngành ngôn ngữ anh của trường mình là xét tuyển khối nào ạ
User2:
Chào bạn, ngành Ngôn ngữ Anh của Đại học FPT xét tuyển các tổ hợp A01, D01, D14, D15 bạn nhé.
User1:
vậy học phí của ngành này là bao nhiêu ạ
User2:
Hiện tại mức học phí chuyên ngành của ngành Ngôn ngữ Anh tại ĐH FPT là 20.090.000 VNĐ/ học kỳ bạn nhé. Một năm mình có 3 kỳ ạ.
User1:
vậy là 1 năm 60tr ạ
User2:
Đúng rồi bạn ơi, một năm học phí sẽ rơi vào khoảng 60tr ạ.
User1:
vậy là học phí này sẽ đóng đến khi ra trường luôn ạ
User2:
Đúng rồi bạn, học phí này sẽ đóng đến khi bạn hoàn thành chương trình học tại trường. Tuy nhiên, mức học phí có thể được điều chỉnh theo từng năm nhưng sẽ không vượt quá 10% bạn nhé.
User1:
dạ vâng ạ
User2:
Bạn còn thắc mắc nào nữa không để mình giải đáp ạ?
User1:
dạ không ạ
</t>
  </si>
  <si>
    <t>User1: trường có xét tuyển bằng điểm học bạ và giải học sinh giỏi tin học tỉnh ko ak
User2: Lời nhắc: Bạn đã liên hệ lại với Quan chưa? Họ chưa trả lời tin nhắn gần đây nhất của bạn.. Chào bạn, nếu điểm học bạ của bạn 3 năm chia trung bình trên 8.5 cộng với giải Tin cấp Tỉnh thì bạn sẽ được ưu tiên xét tuyển nhé. Thời gian xét tuyển dự kiến là khoảng cuối tháng 4 này. Nếu bạn đang quan tâm các thông tin về tuyển sinh của trường, bạn vui lòng liên hệ vào page Tuyển sinh trường Đại học Công nghệ - ĐHQGHN để được hỗ trợ kỹ hơn nhé
https://www.facebook.com/TVTS.UET.VNU
User1: e muốn hỗ trợ</t>
  </si>
  <si>
    <t xml:space="preserve">User1: trường có xét tuyển bằng điểm học bạ và giải học sinh giỏi tin học tỉnh ko ak
User2: Chào bạn, nếu điểm học bạ của bạn 3 năm chia trung bình trên 8.5 cộng với giải Tin cấp Tỉnh thì bạn sẽ được ưu tiên xét tuyển nhé. Thời gian xét tuyển dự kiến là khoảng cuối tháng 4 này. Nếu bạn đang quan tâm các thông tin về tuyển sinh của trường, bạn vui lòng liên hệ vào page Tuyển sinh trường Đại học Công nghệ - ĐHQGHN để được hỗ trợ kỹ hơn nhé
https://www.facebook.com/TVTS.UET.VNU
</t>
  </si>
  <si>
    <t>User1: cho e hỏi 1 chút được ko a
User1: trường mình có ngành quản trị kinh doanh ko ạ
User2: Chào bạn, trường không đào tạo ngành học trên bạn nhé</t>
  </si>
  <si>
    <t xml:space="preserve">User1: trường mình có ngành quản trị kinh doanh ko ạ
User2: Chào bạn, trường không đào tạo ngành học trên bạn nhé
</t>
  </si>
  <si>
    <t>User1: Trường mình có xét học bạ không ạ
User2: Chào bạn, trường không xét tuyển theo phương thức học bạ nhé
User1: Em tưởng trường là xét học bạ cộng với phỏng vấn ạ</t>
  </si>
  <si>
    <t xml:space="preserve">User1: Trường mình có xét học bạ không ạ
User2: Chào bạn, trường không xét tuyển theo phương thức học bạ nhé
</t>
  </si>
  <si>
    <t>User1: Is anyone available to chat?
User1: page mình có giải đáp vấn đề cho sinh viên đã tốt nghiệp ko ạ
User2: Lời nhắc: Bạn đã liên hệ lại với Tuấn Linh chưa? Họ chưa trả lời tin nhắn gần đây nhất của bạn.</t>
  </si>
  <si>
    <t xml:space="preserve">User1: page mình có giải đáp vấn đề cho sinh viên đã tốt nghiệp ko ạ
</t>
  </si>
  <si>
    <t>User1: cho em hỏi phương thức xét tuyển học bạ của trường mình bao giờ thì mở đăng kí ạ ?
User1: Trường cho em hỏi bao giờ mở xét tuyển học bạ ạ
User2: . Lời nhắc: Bạn đã liên hệ lại với Giang Hoàng chưa? Họ chưa trả lời tin nhắn gần đây nhất của bạn.</t>
  </si>
  <si>
    <t xml:space="preserve">User1: cho em hỏi phương thức xét tuyển học bạ của trường mình bao giờ thì mở đăng kí ạ ?
User1: Trường cho em hỏi bao giờ mở xét tuyển học bạ ạ
</t>
  </si>
  <si>
    <t>User1: e đang đi lính và tính năm nay thi nếu đậu trường k bt e có thể bảo lưu sang năm 2025 học k ạ
User1: em đg đi lính năm ạ
User2: Chào bạn, theo quy định của trường, sinh viên được phép bảo lưu 2 năm. Nếu bạn đỗ vào trường, nhập học xong, bạn có thể làm hồ sơ bảo lưu nhé
User1: cho e hỏi nếu e nhâọ học, làm hồ sơ bảo lưu như v em có phải đóng học phí k ạ</t>
  </si>
  <si>
    <t xml:space="preserve">User1: e đang đi lính và tính năm nay thi nếu đậu trường k bt e có thể bảo lưu sang năm 2025 học k ạ
User2: Chào bạn, theo quy định của trường, sinh viên được phép bảo lưu 2 năm. Nếu bạn đỗ vào trường, nhập học xong, bạn có thể làm hồ sơ bảo lưu nhé
User1: cho e hỏi nếu e nhâọ học, làm hồ sơ bảo lưu như v em có phải đóng học phí k ạ
</t>
  </si>
  <si>
    <t>User1: Chào bạn,
User1: Mình là nhân sự Bravestars. Mình muốn liên hệ hợp tác về tuyển dụng sinh viên, chia sẻ cơ hội nghề nghiệp... thì có thể liên hệ contact nào được nhỉ?
User2: Chào bạn, admin gửi thông tin liên hệ của Phòng Công tác sinh viên nhé. Địa chỉ liên hệ: Phòng 104 – Nhà E3. 
 Điện thoại:  (024) 3754 8864
 Mail: ctsv_dhcn@vnu.edu.vn</t>
  </si>
  <si>
    <t xml:space="preserve">User1: Mình là nhân sự Bravestars. Mình muốn liên hệ hợp tác về tuyển dụng sinh viên, chia sẻ cơ hội nghề nghiệp... thì có thể liên hệ contact nào được nhỉ?
User2: Chào bạn, admin gửi thông tin liên hệ của Phòng Công tác sinh viên nhé. Địa chỉ liên hệ: Phòng 104 – Nhà E3. 
 Điện thoại:  (024) 3754 8864
 Mail: ctsv_dhcn@vnu.edu.vn
</t>
  </si>
  <si>
    <t>User1: hi bạn
User1: hí web  bn đng có 1 lỗ hỏng cũng khá nhỏ web 
https://student.uet.vnu.edu.vn/
 á bạn ờm mình thông báo cho bạn để cho admin fix mình có khai thác đc data tk trên web
https://student.uet.vnu.edu.vn/
User2: Chào bạn, bạn có thể mô tả kỹ hơn về lỗi được để chúng mình có thể báo cho trường và đội admin khắc phục được không?
User1: hm lỗi này gióng sql á bạn mà này bạn mình khai thác đc. use 14020094 pass hoangdaok59uet. đó data khai thác đc. bạn có thể nói admin khắc phục. . gửi admin bạn xem là đc r
User2: Cám ơn bạn đã report thông tin.. Đội admin sẽ liên hệ với các bên liên quan để khắc phục vấn đề này!</t>
  </si>
  <si>
    <t xml:space="preserve">User1: hí web  bn đng có 1 lỗ hỏng cũng khá nhỏ web 
https://student.uet.vnu.edu.vn/
 á bạn ờm mình thông báo cho bạn để cho admin fix mình có khai thác đc data tk trên web
https://student.uet.vnu.edu.vn/
User2: Chào bạn, bạn có thể mô tả kỹ hơn về lỗi được để chúng mình có thể báo cho trường và đội admin khắc phục được không?
User1: hm lỗi này gióng sql á bạn mà này bạn mình khai thác đc. use 14020094 pass hoangdaok59uet. đó data khai thác đc. bạn có thể nói admin khắc phục. . gửi admin bạn xem là đc r
User2: Cám ơn bạn đã report thông tin.. Đội admin sẽ liên hệ với các bên liên quan để khắc phục vấn đề này!
</t>
  </si>
  <si>
    <t>User1: em chào trường ạ
User1: cho em hỏi trường công nghệ đã mở xét học bạ chưa ạ
User2: Chào bạn, trường không xét học bạ bạn nhé, học bạ chỉ là 1 điều kiện để ưu tiên xét tuyển thôi bạn nhé. Dự kiến cuối tháng 4, trường sẽ mở cổng xét tuyển nhé
User1: Là cuối tháng 4 mở thì e làm giấy tờ gửi để xét đúng không ạ</t>
  </si>
  <si>
    <t xml:space="preserve">User1: cho em hỏi trường công nghệ đã mở xét học bạ chưa ạ
User2: Chào bạn, trường không xét học bạ bạn nhé, học bạ chỉ là 1 điều kiện để ưu tiên xét tuyển thôi bạn nhé. Dự kiến cuối tháng 4, trường sẽ mở cổng xét tuyển nhé
User1: Là cuối tháng 4 mở thì e làm giấy tờ gửi để xét đúng không ạ
</t>
  </si>
  <si>
    <t>User1: tôi có thể hỏi về chương trình đào tạo thạc sĩ của Đại học Công Nghệ được không ?
User1: alo ạ
User2: Chào bạn, thông tin về đào tạo thạc sĩ bạn theo dõi tại web chính thức của trường phần đào tạo sau đại học nhé 
https://uet.vnu.edu.vn/
https://uet.vnu.edu.vn/
User1: Cho tôi thông tin chi tiết hơn
User2: Trường có 2 đợt tuyển sinh bậc thạc sĩ, hiện tại thì chưa có đợt tuyển sinh sau đại học năm 2024. Bạn tham khảo thông tin tuyển sinh năm ngoái tại đây. https://uet.vnu.edu.vn/thong-bao-tuyen-sinh-dao-tao-thac-si-dot-1-nam-2023/
https://uet.vnu.edu.vn/thong-bao-tuyen-sinh-dao-tao-thac-si-dot-1-nam-2023/. https://uet.vnu.edu.vn/thong-bao-tuyen-sinh-dao-tao-thac-si-dot-2-nam-2023/
https://uet.vnu.edu.vn/thong-bao-tuyen-sinh-dao-tao-thac-si-dot-2-nam-2023/
User1: Thời gian chính xác tuyển sinh là vào tháng mấy ạ
User2: Như năm ngoái thì sẽ là từ tháng 3 đến tháng 4 sẽ nhận hồ sơ nhé
User1: Đây là đợt 1 đúng ko ạ</t>
  </si>
  <si>
    <t xml:space="preserve">User1: tôi có thể hỏi về chương trình đào tạo thạc sĩ của Đại học Công Nghệ được không ?
User2: Chào bạn, thông tin về đào tạo thạc sĩ bạn theo dõi tại web chính thức của trường phần đào tạo sau đại học nhé 
https://uet.vnu.edu.vn/
https://uet.vnu.edu.vn/
User1: Cho tôi thông tin chi tiết hơn
User2: Trường có 2 đợt tuyển sinh bậc thạc sĩ, hiện tại thì chưa có đợt tuyển sinh sau đại học năm 2024. Bạn tham khảo thông tin tuyển sinh năm ngoái tại đây. https://uet.vnu.edu.vn/thong-bao-tuyen-sinh-dao-tao-thac-si-dot-1-nam-2023/
https://uet.vnu.edu.vn/thong-bao-tuyen-sinh-dao-tao-thac-si-dot-1-nam-2023/. https://uet.vnu.edu.vn/thong-bao-tuyen-sinh-dao-tao-thac-si-dot-2-nam-2023/
https://uet.vnu.edu.vn/thong-bao-tuyen-sinh-dao-tao-thac-si-dot-2-nam-2023/
User1: Thời gian chính xác tuyển sinh là vào tháng mấy ạ
User2: Như năm ngoái thì sẽ là từ tháng 3 đến tháng 4 sẽ nhận hồ sơ nhé
</t>
  </si>
  <si>
    <t>User2: Chào bạn, gửi bạn đề án tuyển sinh năm 2023 nhé 
https://tuyensinh.uet.vnu.edu.vn/tin-tuyen-sinh/de-an-tuyen-sinh-dhcq-nam-2023/</t>
  </si>
  <si>
    <t>User1: Trường mình năm nay có phương thức xét tuyển học bạ ạ
User1: Dạ trường mình năm nay có chỉ tiêu xét học bạ kh ạ
User2: Chào bạn, theo đề án năm 2023 thì trường không xét tuyển bằng phương thức học bạ nhé, bạn có thể tham khảo đề án 2023 tại đây 
https://tuyensinh.uet.vnu.edu.vn/tin-tuyen-sinh/de-an-tuyen-sinh-dhcq-nam-2023/
User1: Vậy năm 2024 thì sao ạ
User2: Hiện tại chưa có đề án 2024, bạn hãy theo dõi page để được cập nhật về tuyển sinh nhanh nhất.
User1: Dạ trường năm nay có phương thức xét tuyển học bạ ạ
User2: Chào bạn, trường năm nay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t>
  </si>
  <si>
    <t xml:space="preserve">User1: Trường mình năm nay có phương thức xét tuyển học bạ ạ
User2: Chào bạn, theo đề án năm 2023 thì trường không xét tuyển bằng phương thức học bạ nhé, bạn có thể tham khảo đề án 2023 tại đây 
https://tuyensinh.uet.vnu.edu.vn/tin-tuyen-sinh/de-an-tuyen-sinh-dhcq-nam-2023/
User1: Vậy năm 2024 thì sao ạ
User2: Hiện tại chưa có đề án 2024, bạn hãy theo dõi page để được cập nhật về tuyển sinh nhanh nhất.
User1: Dạ trường năm nay có phương thức xét tuyển học bạ ạ
User2: Chào bạn, trường năm nay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
</t>
  </si>
  <si>
    <t>User1: Trường có tuyển sinh bằng xét học bạ k ạ
User2: Lời nhắc: Bạn đã liên hệ lại với Yến chưa? Họ chưa trả lời tin nhắn gần đây nhất của bạn.</t>
  </si>
  <si>
    <t xml:space="preserve">User1: Trường có tuyển sinh bằng xét học bạ k ạ
User2: Lời nhắc: Bạn đã liên hệ lại với Yến chưa? Họ chưa trả lời tin nhắn gần đây nhất của bạn.
</t>
  </si>
  <si>
    <t>User1: tất cả các ngành chà đại học công nghệ điểm định lượng đgnl đều x2 đk ạ
User2: Chào bạn, đúng rồi bạn nhé</t>
  </si>
  <si>
    <t xml:space="preserve">User1: tất cả các ngành chà đại học công nghệ điểm định lượng đgnl đều x2 đk ạ
User2: Chào bạn, đúng rồi bạn nhé
</t>
  </si>
  <si>
    <t>User1: Bao giờ thông báo kết quả xét tuyển sớm bằng hsa vậy ạ!
User1: Ac oi
User1: Vẫn ch có thông báo bao giờ có điểm ạ. Hồi hộp quá. 
User2: . Hiện tại chưa có thông báo nhé bạn, để được tư vấn chi tiết hơn về tuyển sinh bạn có thể hỏi bên page Tuyển sinh của trường nhé. https://tuyensinh.uet.vnu.edu.vn/
Trường Đại học Công nghệ, ĐHQGHN (VNU-UET)
https://tuyensinh.uet.vnu.edu.vn/
User1: Ad ơi e được 104 đgnl
User1: Đki 4 nv là
User1: Khoa học máy tính. Tự động hoá. Điện tử viễn thông. Cơ điện tử. Ad đoán e đỗ đc nv mấy thế. Chỉ tiêu phương thức xét tuyển đgnl năm nay tăng hay giảm thế á</t>
  </si>
  <si>
    <t xml:space="preserve">User1: Bao giờ thông báo kết quả xét tuyển sớm bằng hsa vậy ạ!
User2: . Hiện tại chưa có thông báo nhé bạn, để được tư vấn chi tiết hơn về tuyển sinh bạn có thể hỏi bên page Tuyển sinh của trường nhé. https://tuyensinh.uet.vnu.edu.vn/
User1: Ad ơi e được 104 đgnl
User1: Đki 4 nv là
User1: Khoa học máy tính. Tự động hoá. Điện tử viễn thông. Cơ điện tử. Ad đoán e đỗ đc nv mấy thế. Chỉ tiêu phương thức xét tuyển đgnl năm nay tăng hay giảm thế á
</t>
  </si>
  <si>
    <t>User1: Em muốn tham khảo học phí của trường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</si>
  <si>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Em muốn tham khảo học phí của trường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</si>
  <si>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User2: .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</si>
  <si>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User1: . 
User2: . 
User1: Vâng ạ</t>
  </si>
  <si>
    <t>User1: Trường ơi, cho mình hỏi, h mình xét tuyển đgnl vào trường nma ch thi thpt thì ô sbd với năm tốt nghiệp để trông hay sao ạ
User2: Lời nhắc: Bạn đã liên hệ lại với Phương chưa? Họ chưa trả lời tin nhắn gần đây nhất của bạn.</t>
  </si>
  <si>
    <t xml:space="preserve">User1: Trường ơi, cho mình hỏi, h mình xét tuyển đgnl vào trường nma ch thi thpt thì ô sbd với năm tốt nghiệp để trông hay sao ạ
</t>
  </si>
  <si>
    <t>User2: . Lời nhắc: Bạn đã liên hệ lại với Phan chưa? Họ chưa trả lời tin nhắn gần đây nhất của bạn.</t>
  </si>
  <si>
    <t xml:space="preserve">Ví dụ 1:
User1: Em chào anh/chị ạ
User2: Chào bạn ạ
User1: Anh/chị cho em hỏi ngành ngôn ngữ anh của trường mình năm nay lấy bao nhiêu điểm ạ?
User2: Chào em, Ngành Ngôn ngữ Anh năm 2023 của trường mình xét tuyển theo điểm thi tốt nghiệp THPT là 25.5 điểm em nhé.
Ví dụ 2:
User1: E chào thầy cô ạ
User2: Chào em.
User1: Thầy cô cho e hỏi ngành logistics và quản lý chuỗi cung ứng của trường mình học phí bao nhiêu 1 năm ạ
User2: Học phí ngành Logistics và Quản lý chuỗi cung ứng năm học 2024 - 2025 dự kiến là 25.000.000 VNĐ/năm học em nhé.
Ví dụ 3:
User1: E chào anh chị ạ
User2: Dạ, em chào anh/chị ạ.
User1: Anh chị ơi cho em hỏi ngành công nghệ thông tin của trường mình có những chuyên ngành nào ạ
User2: Ngành Công nghệ thông tin của trường có các chuyên ngành: Khoa học máy tính, Kỹ thuật phần mềm, Hệ thống thông tin, Mạng máy tính và truyền thông dữ liệu, Trí tuệ nhân tạo em nhé.
User1: Dạ vâng ạ
User1: Vậy học phí của ngành công nghệ thông tin là bao nhiêu 1 năm ạ
User2: Học phí ngành Công nghệ thông tin năm học 2024 - 2025 dự kiến là 30.000.000 VNĐ/năm học em nhé.
Ví dụ 4:
User1: Em chào anh/chị ạ
User2: Chào em ạ.
User1: Anh/chị ơi cho em hỏi trường mình có xét học bạ không ạ?
User2: Trường mình có xét học bạ em nhé.
User1: Dạ vâng ạ. Vậy điều kiện để xét học bạ vào trường mình là gì ạ
User2: Điều kiện xét học bạ của trường là tổng điểm trung bình 3 môn thuộc tổ hợp xét tuyển của năm lớp 12 phải đạt từ 18 điểm trở lên em nhé.
Ví dụ 5:
User1: Em chào anh/chị ạ
User2: Chào bạn
User1: Anh/chị ơi cho em hỏi thủ tục nhập học của trường mình như thế nào ạ?
User2: Sau khi có kết quả trúng tuyển, em sẽ nhận được giấy báo nhập học. Trong giấy báo sẽ hướng dẫn chi tiết về thủ tục, hồ sơ và thời gian nhập học em nhé. Em cần chuẩn bị đầy đủ hồ sơ và làm theo hướng dẫn trong giấy báo là được.
Ví dụ 6:
User1: Dạ em chào anh/chị ạ
User2: Chào em
User1: Anh/chị ơi cho em hỏi ngành marketing của trường mình có những môn học nào ạ
User2: Ngành Marketing của trường mình sẽ có các môn học như: Quản trị marketing, Nghiên cứu thị trường, Marketing số, Marketing quốc tế, Hành vi người tiêu dùng,... Em có thể tham khảo chi tiết chương trình đào tạo trên website của trường nhé.
Ví dụ 7:
User1: Em chào anh/chị
User2: Chào em ạ.
User1: Anh/chị cho em hỏi trường mình có ký túc xá không ạ?
User2: Trường mình có ký túc xá em nhé. Ký túc xá của trường rất hiện đại và tiện nghi, đáp ứng nhu cầu sinh hoạt và học tập của sinh viên.
Ví dụ 8:
User1: Em chào anh/chị ạ
User2: Chào em ạ.
User1: Anh/chị ơi cho em hỏi ngành luật của trường mình điểm chuẩn năm ngoái là bao nhiêu ạ?
User2: Ngành Luật của trường mình năm ngoái điểm chuẩn là 24 điểm em nhé.
Ví dụ 9:
User1: em chào anh chị ạ
User2: Chào em
User1: Anh chị cho em hỏi ngành quản trị kinh doanh của trường mình có những học bổng nào ạ
User2: Ngành Quản trị kinh doanh của trường mình có nhiều loại học bổng như: Học bổng khuyến khích học tập, Học bổng tài trợ của doanh nghiệp, Học bổng dành cho sinh viên có thành tích xuất sắc,... Thông tin chi tiết về các loại học bổng và điều kiện xét học bổng em có thể tham khảo trên website của trường nhé.
Ví dụ 10:
User1: em chào thầy cô ạ
User2: Chào em.
User1: thầy cô cho em hỏi ngành ngôn ngữ nhật của trường mình có chương trình trao đổi sinh viên không ạ
User2: Ngành Ngôn ngữ Nhật của trường mình có chương trình trao đổi sinh viên với các trường đại học ở Nhật Bản em nhé. Đây là cơ hội rất tốt để em nâng cao trình độ tiếng Nhật và trải nghiệm văn hóa Nhật Bản.
</t>
  </si>
  <si>
    <t>User1: e chào ad ạ, e có câu hỏi mong ad tư vấn ạ
User1: Dạ cho e hỏi về kì thi đánh giá tư duy thì trường mình lấy điểm như thế nào và số thí sinh trúng tuyển ước chừng khoảng bao nhiêu ạ
User2: Lời nhắc: Bạn đã liên hệ lại với Hiếu chưa? Họ chưa trả lời tin nhắn gần đây nhất của bạn.
User1: Ad ơi, e muốn xin tư vấn về khoa hàng không vũ trụ của trường mình thì phải vào page nào ạ</t>
  </si>
  <si>
    <t xml:space="preserve">User1: Dạ cho e hỏi về kì thi đánh giá tư duy thì trường mình lấy điểm như thế nào và số thí sinh trúng tuyển ước chừng khoảng bao nhiêu ạ
User1: Ad ơi, e muốn xin tư vấn về khoa hàng không vũ trụ của trường mình thì phải vào page nào ạ
</t>
  </si>
  <si>
    <t>User1: Cho em hỏi điểm trung bình trung bậc THPT từ 8.5 trở lên là trung bình cả ba năm hay mỗi năm phải trên 8.5 vậy ạ
User1: Nhà trường có thông tin gì về thời gian thông báo kết quả xts chưa ạ
User2: . Hiện tại chưa có bạn nhé, để được tư vấn nhanh và chi tiết hơn bạn theo dõi page Tuyển sinh của trường nhé. https://tuyensinh.uet.vnu.edu.vn/
Trường Đại học Công nghệ, ĐHQGHN (VNU-UET)
https://tuyensinh.uet.vnu.edu.vn/</t>
  </si>
  <si>
    <t xml:space="preserve">User1: Cho em hỏi điểm trung bình trung bậc THPT từ 8.5 trở lên là trung bình cả ba năm hay mỗi năm phải trên 8.5 vậy ạ
User1: Nhà trường có thông tin gì về thời gian thông báo kết quả xts chưa ạ
User2: . Hiện tại chưa có bạn nhé, để được tư vấn nhanh và chi tiết hơn bạn theo dõi page Tuyển sinh của trường nhé. https://tuyensinh.uet.vnu.edu.vn/
Trường Đại học Công nghệ, ĐHQGHN (VNU-UET)
https://tuyensinh.uet.vnu.edu.vn/
</t>
  </si>
  <si>
    <t>User1: Cho em hỏi là nếu em chỉ xét bằng thptqg thì sẽ ko được cộng điểm ƯT đúng ko ạ
User2: . Lời nhắc: Bạn đã liên hệ lại với Nhi chưa? Họ chưa trả lời tin nhắn gần đây nhất của bạn.</t>
  </si>
  <si>
    <t xml:space="preserve">User1: Cho em hỏi là nếu em chỉ xét bằng thptqg thì sẽ ko được cộng điểm ƯT đúng ko ạ
</t>
  </si>
  <si>
    <t>User1: admin ơi
User1: em muốn hỏi trường có tuyển khối D không ạ
User2: Chào bạn theo đề án năm 2023 thì trường có xét tuyển theo tổ hợp D01 với Toán Anh hệ số 2 nhé
User1: Dạ em cảm ơn ạ</t>
  </si>
  <si>
    <t xml:space="preserve">User1: em muốn hỏi trường có tuyển khối D không ạ
User2: Chào bạn theo đề án năm 2023 thì trường có xét tuyển theo tổ hợp D01 với Toán Anh hệ số 2 nhé
</t>
  </si>
  <si>
    <t>User1: Cho em hỏi ạ. Trường đào tạo sv 5 năm đko ạ
User2: . 
User1: .</t>
  </si>
  <si>
    <t>User2: Thông tin bạn hỏi, mình xin phép được giải đáp như sau:
Chương trình đào tạo của Trường là chương trình 4 năm, riêng các ngành Kiến trúc, Kỹ thuật xây dựng, Kỹ thuật xây dựng công trình giao thông là 5 năm bạn nhé.</t>
  </si>
  <si>
    <t>User1: xin chào các thầy cô mình có con năm nay tốt nghiệp và có quan tâm đewna ngành chip bân dan xin đc tư vấn ạ
User2: 
👍Minh Minh. Lời nhắc: Bạn đã liên hệ lại với Minh chưa? Họ chưa trả lời tin nhắn gần đây nhất của bạn.</t>
  </si>
  <si>
    <t>User1: Em muốn tư vấn tuyển sinh ạ
User2: Chào bạn, không biết bạn có thắc mắc gì về tuyển sinh nhỉ
User1: Trường mình có tuyển sinh theo phương thức xét học bạ kh ạ
User2: Trường không xét tuyển bằng học bạ bạn nhé</t>
  </si>
  <si>
    <t xml:space="preserve">User1: Trường mình có tuyển sinh theo phương thức xét học bạ kh ạ
User2: Trường không xét tuyển bằng học bạ bạn nhé
</t>
  </si>
  <si>
    <t>User1: Cháu nhà anh năm nay thi con rất muốn thi vào trường ạ
User1: Cháu học khối A. Con rất thích công nghệ thông tin mà vào kho đấy điểm rất cao sợ cháu không thì được nên nhờ tư vấn cho cháu ạ
User2: Chào quý phụ huynh, nếu quý phụ huynh đang quan tâm các thông tin về tuyển sinh của trường, quý phụ huynh vui lòng liên hệ vào page Tuyển sinh trường Đại học Công nghệ - ĐHQGHN để được tư vấn nhanh và chi tiết hơn nhé
https://www.facebook.com/TVTS.UET.VNU
User1: Cám ơn ạ</t>
  </si>
  <si>
    <t>User1: cho e hỏi trường mình có đề án tuyển sinh chưa ạ
User2: Chào bạn, hiện tại trường chưa có đề án tuyển sinh chính thức năm 2024.. Nếu bạn đang quan tâm các thông tin về tuyển sinh của trường, bạn vui lòng liên hệ vào page Tuyển sinh trường Đại học Công nghệ - ĐHQGHN để được hỗ trợ kỹ hơn và nhanh hơn nhé
https://www.facebook.com/TVTS.UET.VNU
User1: Ad ơi cho e hỏi
User1: Hồ sơ của e bị sai sbd thi thpt có sửa được không ạ</t>
  </si>
  <si>
    <t xml:space="preserve">User1: cho e hỏi trường mình có đề án tuyển sinh chưa ạ
User2: Chào bạn, hiện tại trường chưa có đề án tuyển sinh chính thức năm 2024.. Nếu bạn đang quan tâm các thông tin về tuyển sinh của trường, bạn vui lòng liên hệ vào page Tuyển sinh trường Đại học Công nghệ - ĐHQGHN để được hỗ trợ kỹ hơn và nhanh hơn nhé
https://www.facebook.com/TVTS.UET.VNU
User1: Hồ sơ của e bị sai sbd thi thpt có sửa được không ạ
</t>
  </si>
  <si>
    <t>User1: ngành khoa học máy tính lấy bao nhiêu điểm đgnl 2024 z ạ
User2: . Hiện tại chưa có thông báo về điểm chuẩn ĐGNL, quý phụ huynh có thể hỏi bên page Tuyển sinh của trường để được tư vấn nhanh và chi tiết hơn nhé. https://www.facebook.com/TVTS.UET.VNU
https://www.facebook.com/TVTS.UET.VNU</t>
  </si>
  <si>
    <t xml:space="preserve">User1: ngành khoa học máy tính lấy bao nhiêu điểm đgnl 2024 z ạ
User2: . Hiện tại chưa có thông báo về điểm chuẩn ĐGNL, quý phụ huynh có thể hỏi bên page Tuyển sinh của trường để được tư vấn nhanh và chi tiết hơn nhé. https://www.facebook.com/TVTS.UET.VNU
https://www.facebook.com/TVTS.UET.VNU
</t>
  </si>
  <si>
    <t>User1: Cho e hỏi hình thức xét tuyển của trường với ạ
User2: Chào bạn, bạn có thể tham khảo đề án tuyển sinh năm 2023 tại đây 
https://tuyensinh.uet.vnu.edu.vn/tin-tuyen-sinh/de-an-tuyen-sinh-dhcq-nam-2023/
Trường Đại học Công nghệ, ĐHQGHN (VNU-UET)
https://tuyensinh.uet.vnu.edu.vn/tin-tuyen-sinh/de-an-tuyen-sinh-dhcq-nam-2023/</t>
  </si>
  <si>
    <t xml:space="preserve">User1: Cho e hỏi hình thức xét tuyển của trường với ạ
User2: Chào bạn, bạn có thể tham khảo đề án tuyển sinh năm 2023 tại đây 
https://tuyensinh.uet.vnu.edu.vn/tin-tuyen-sinh/de-an-tuyen-sinh-dhcq-nam-2023/
Trường Đại học Công nghệ, ĐHQGHN (VNU-UET)
https://tuyensinh.uet.vnu.edu.vn/tin-tuyen-sinh/de-an-tuyen-sinh-dhcq-nam-2023/
</t>
  </si>
  <si>
    <t>User1: Xin hỏi quy đổi chứng chỉ ngoại ngữ sang điểm thi ạ?
User2:</t>
  </si>
  <si>
    <t xml:space="preserve">User1: Xin hỏi quy đổi chứng chỉ ngoại ngữ sang điểm thi ạ?
User2: Chào bạn, bạn vui lòng cho mình biết bạn đang quan tâm đến chương trình đào tạo nào của trường để mình tư vấn cụ thể nhé.
</t>
  </si>
  <si>
    <t>User1: Trường cho e hỏi sự khác biệt về ctrinh học và định hướng nghề nghiệp của ngành CN1 và CN8 (công nghệ thông tin và khoa học máy tính) với ạ
User2:</t>
  </si>
  <si>
    <t>User1: Trường cho e hỏi sự khác biệt về ctrinh học và định hướng nghề nghiệp của ngành CN1 và CN8 (công nghệ thông tin và khoa học máy tính) với ạ
User2: Chào bạn, CN1 là ngành Công nghệ Thông tin, trang bị kiến thức chuyên sâu về phát triển ứng dụng, phần mềm, hệ thống thông tin. CN8 là ngành Khoa học Máy tính, tập trung nghiên cứu chuyên sâu về lý thuyết và thuật toán trong khoa học máy tính.</t>
  </si>
  <si>
    <t>User1: . ac ơi
User2: . 
User1: ac ơi trường mình có thi tiếng anh đầu vào kh ạ. giúp e với 😭😭😭</t>
  </si>
  <si>
    <t xml:space="preserve">User1: ac ơi trường mình có thi tiếng anh đầu vào kh ạ. giúp e với 😭😭😭
</t>
  </si>
  <si>
    <t>User1: Trường ơi, em muốn hỏi về ngành Thiết kế công nghiệp và đồ hoạ mac trường mới thêm ạ
User2:</t>
  </si>
  <si>
    <t xml:space="preserve">Chào bạn, rất vui khi bạn quan tâm đến chương trình đào tạo của Trường Đại học Kiến trúc Hà Nội. Bạn vui lòng để lại thông tin liên hệ (số điện thoại/email) để được cán bộ tuyển sinh tư vấn chi tiết nhé!
User1: E chào ad ạ
User2: Chào bạn ạ
User1: Cho e hỏi ngành kiến trúc cảnh quan của trường mình điểm chuẩn năm ngoái là bao nhiêu ạ
User2: Chào bạn. Ngành Kiến trúc cảnh quan năm 2023 là 21.85 bạn nhé.
User1: Dạ vâng ạ
User1: Cho e hỏi ngành này học những môn gì ạ
User2: Ngành Kiến trúc cảnh quan trang bị các kiến thức về quy hoạch, thiết kế đô thị, thiết kế khu dân cư, công viên, quảng trường, đường phố, sân vườn, khu du lịch, khu nghỉ dưỡng, bảo tồn cảnh quan di tích lịch sử, các kiến thức về cây xanh, mặt nước, chiếu sáng, cấp thoát nước, vật liệu trong cảnh quan.
</t>
  </si>
  <si>
    <t>User1: Xin chào Admin,
 Mình hiện tại đã tốt nghiệp cao đẳng FPT polytechnic có nguyện vọng học liên thông đại học trường mình.
 Bạn có thể cho thông tin về tuyển sinh liên thông được không ạ
User2: Chào bạn, hiện trường không xét tuyển liên thông nữa nhé bạn.
User1: Vâng ạ, em cảm ơn ạ</t>
  </si>
  <si>
    <t xml:space="preserve">User1: Xin chào Admin,
 Mình hiện tại đã tốt nghiệp cao đẳng FPT polytechnic có nguyện vọng học liên thông đại học trường mình.
 Bạn có thể cho thông tin về tuyển sinh liên thông được không ạ
User2: Chào bạn, hiện trường không xét tuyển liên thông nữa nhé bạn.
</t>
  </si>
  <si>
    <t>User1: Em xin phương thức tuyển sinh ak
User2: . Lời nhắc: Bạn đã liên hệ lại với Sangg chưa? Họ chưa trả lời tin nhắn gần đây nhất của bạn.</t>
  </si>
  <si>
    <t xml:space="preserve">User1: Em xin phương thức tuyển sinh ak
User2: . Lời nhắc: Bạn đã liên hệ lại với Sangg chưa? Họ chưa trả lời tin nhắn gần đây nhất của bạn.
</t>
  </si>
  <si>
    <t>User1: cho e hỏi ạ
User1: điểm đánh giá nl
User1: tính như nào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</si>
  <si>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điểm đánh giá nl
User1: tính như nào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</si>
  <si>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User2: Phan Thị Bích Hồng đã trả lời về một bài viết.
User1: Mình muốn xin ảnh các bạn nhà mình nhận bằng tốt nghiệp thì vào như thế nào ạ</t>
  </si>
  <si>
    <t xml:space="preserve">User1: Mình muốn xin ảnh các bạn nhà mình nhận bằng tốt nghiệp thì vào như thế nào ạ
User2: Bạn vào link này nhé: [URL]
</t>
  </si>
  <si>
    <t>User1: Add ơi cho e xin tuyển sinh năm nay với ại. Ạ
User2: .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Lời nhắc: Bạn đã liên hệ lại với Trà chưa? Họ chưa trả lời tin nhắn gần đây nhất của bạn.</t>
  </si>
  <si>
    <t xml:space="preserve">User1: Add ơi cho e xin tuyển sinh năm nay với ại. Ạ
User2: . Chào bạn, nếu bạn đang quan tâm các thông tin về tuyển sinh của trường, bạn vui lòng liên hệ vào page Tuyển sinh trường Đại học Công nghệ - ĐHQGHN để được hỗ trợ kỹ hơn nhé 
https://www.facebook.com/TVTS.UET.VNU
</t>
  </si>
  <si>
    <t>User2: Nguyễn MinhTiến đã trả lời về một bài viết.
User1: Học phí trường này là bao nhiêu?</t>
  </si>
  <si>
    <t xml:space="preserve">User1: Học phí trường này là bao nhiêu?
</t>
  </si>
  <si>
    <t>User2: . Lời nhắc: Bạn đã liên hệ lại với Đức chưa? Họ chưa trả lời tin nhắn gần đây nhất của bạn.</t>
  </si>
  <si>
    <t>User1: Chào bạn
User1: Cho mình hỏi khoa công nghệ thông tin năm 2023 xét tuyển điểm đánh giá năng lực của trường ĐHQG lấy bao nhiêu điểm hả bạn
User1: Cho mình xin điểm chuẩn của trường với
User2: Lời nhắc: Bạn đã trả lời Nguyen chưa? Họ đang chờ bạn đấy.
User1: Cho mình hỏi khi nào nhà trường công bố xét tuyển theo phương thức kết hợp điểm đgnl bạn nhỉ</t>
  </si>
  <si>
    <t xml:space="preserve">User1: Cho mình hỏi khoa công nghệ thông tin năm 2023 xét tuyển điểm đánh giá năng lực của trường ĐHQG lấy bao nhiêu điểm hả bạn
User1: Cho mình xin điểm chuẩn của trường với
User1: Cho mình hỏi khi nào nhà trường công bố xét tuyển theo phương thức kết hợp điểm đgnl bạn nhỉ
</t>
  </si>
  <si>
    <t>User1: AD cho mình hỏi, khi nào thì có thông tin tuyển sinh trình độc thạc sĩ ngành công nghệ thông tin ạ
User2: Chào bạn, theo năm 2023 thì đợt tuyển sinh thạc sĩ diễn ra vào tầm tháng 3 nhé, bạn có thể tham khảo thông tin tuyển sinh tại đây 
https://uet.vnu.edu.vn/thong-bao-tuyen-sinh-dao-tao-thac-si-dot-1-nam-2023/
https://uet.vnu.edu.vn/thong-bao-tuyen-sinh-dao-tao-thac-si-dot-1-nam-2023/
User1: Dạ, em thấy đây vẫn là thông tin tuyển sinh năm 2023
 Khi nào có thông tin tuyển sinh thạc sĩ năm 2024 Trường cũng sẽ public trên web ạ?
User2: Đúng rồi bạn, bạn truy cập vào web trường để được cập nhật thông tin về tuyển sinh sau đại học nhanh nhất nhé 
https://uet.vnu.edu.vn/category/tuyen-sinh/sau-dai-hoc/
https://uet.vnu.edu.vn/category/tuyen-sinh/sau-dai-hoc/</t>
  </si>
  <si>
    <t xml:space="preserve">User1: AD cho mình hỏi, khi nào thì có thông tin tuyển sinh trình độc thạc sĩ ngành công nghệ thông tin ạ
User2: Chào bạn, theo năm 2023 thì đợt tuyển sinh thạc sĩ diễn ra vào tầm tháng 3 nhé, bạn có thể tham khảo thông tin tuyển sinh tại đây 
https://uet.vnu.edu.vn/thong-bao-tuyen-sinh-dao-tao-thac-si-dot-1-nam-2023/
https://uet.vnu.edu.vn/thong-bao-tuyen-sinh-dao-tao-thac-si-dot-1-nam-2023/
User1: Dạ, em thấy đây vẫn là thông tin tuyển sinh năm 2023
 Khi nào có thông tin tuyển sinh thạc sĩ năm 2024 Trường cũng sẽ public trên web ạ?
User2: Đúng rồi bạn, bạn truy cập vào web trường để được cập nhật thông tin về tuyển sinh sau đại học nhanh nhất nhé 
https://uet.vnu.edu.vn/category/tuyen-sinh/sau-dai-hoc/
https://uet.vnu.edu.vn/category/tuyen-sinh/sau-dai-hoc/
</t>
  </si>
  <si>
    <t>User1: bao h trường bắt đầu cho nộp học bạ theo phương thức ưu tiên xét tuyển v ạ
User2: Lời nhắc: Bạn đã liên hệ lại với Duy chưa? Họ chưa trả lời tin nhắn gần đây nhất của bạn.. Chào bạn, dự kiến trường sẽ mở cổng xét tuyển vào cuối tháng 4 nhé. Nếu bạn đang quan tâm các thông tin về tuyển sinh của trường, bạn vui lòng liên hệ vào page Tuyển sinh trường Đại học Công nghệ - ĐHQGHN để được hỗ trợ kỹ hơn nhé
https://www.facebook.com/TVTS.UET.VNU
User1: Cho e hỏi được giải tỉnh có đc cộng vào điểm đgnl ko ạ</t>
  </si>
  <si>
    <t xml:space="preserve">User1: bao h trường bắt đầu cho nộp học bạ theo phương thức ưu tiên xét tuyển v ạ
User2: Chào bạn, dự kiến trường sẽ mở cổng xét tuyển vào cuối tháng 4 nhé. Nếu bạn đang quan tâm các thông tin về tuyển sinh của trường, bạn vui lòng liên hệ vào page Tuyển sinh trường Đại học Công nghệ - ĐHQGHN để được hỗ trợ kỹ hơn nhé
https://www.facebook.com/TVTS.UET.VNU
User1: Cho e hỏi được giải tỉnh có đc cộng vào điểm đgnl ko ạ
</t>
  </si>
  <si>
    <t>User1: Xin chào ad ạ. Mình là Mai - PV của Tạp chí Tin học và Đời sống. Mình thấy trên trang có đăng video chương trình VTV2: NÂNG CAO CHẤT LƯỢNG NGUỒN NHÂN LỰC CÔNG NGHỆ THÔNG TIN, mình muốn xin video này để đăng lên trên trang bên mình được không ạ.
User2: Chào bạn, xin lỗi vì đã trả lời muộn. Bạn có thể lấy video trên và đăng lên fanpage của mình nhé</t>
  </si>
  <si>
    <t xml:space="preserve">User1: Xin chào ad ạ. Mình là Mai - PV của Tạp chí Tin học và Đời sống. Mình thấy trên trang có đăng video chương trình VTV2: NÂNG CAO CHẤT LƯỢNG NGUỒN NHÂN LỰC CÔNG NGHỆ THÔNG TIN, mình muốn xin video này để đăng lên trên trang bên mình được không ạ.
User2: Chào bạn, xin lỗi vì đã trả lời muộn. Bạn có thể lấy video trên và đăng lên fanpage của mình nhé
</t>
  </si>
  <si>
    <t>User1: Trường mình toán x2 all các ngành ạ?
User1: Nếu mik thi đc 20toán - 55đ x2 toán thành 75đ thì set vào trường đỗ ngành nào k ạ. Với bên mình set HSA vào những đợt nào v ạ
User2: Chào bạn, theo thông tin tuyển sinh mới nhất thì điểm HSA tối thiểu để xét tuyển là từ 80/150 và với các ngành CN1, CN2, CN8, CN9, CN11, CN12, CN14, CN15, CN17 là 90/150 nhé bạn. Trường sẽ cố gắng tạo điều kiện để các bạn thi các đợt cuối vẫn có thể xét tuyển vào trường nhé</t>
  </si>
  <si>
    <t xml:space="preserve">User1: Trường mình toán x2 all các ngành ạ?
User1: Nếu mik thi đc 20toán - 55đ x2 toán thành 75đ thì set vào trường đỗ ngành nào k ạ. Với bên mình set HSA vào những đợt nào v ạ
User2: Chào bạn, theo thông tin tuyển sinh mới nhất thì điểm HSA tối thiểu để xét tuyển là từ 80/150 và với các ngành CN1, CN2, CN8, CN9, CN11, CN12, CN14, CN15, CN17 là 90/150 nhé bạn. Trường sẽ cố gắng tạo điều kiện để các bạn thi các đợt cuối vẫn có thể xét tuyển vào trường nhé
</t>
  </si>
  <si>
    <t>User1: How can I apply?
User2: . Lời nhắc: Bạn đã liên hệ lại với Maii chưa? Họ chưa trả lời tin nhắn gần đây nhất của bạn.</t>
  </si>
  <si>
    <t xml:space="preserve">User1: How can I apply?
</t>
  </si>
  <si>
    <t>User1: cho em hỏi trường mình mở đợt xét tuyển đầu tiên khi nào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</si>
  <si>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em hỏi trường mình mở đợt xét tuyển đầu tiên khi nào ạ
User2: Chào bạn, nếu bạn đang quan tâm các thông tin về tuyển sinh của trường, bạn vui lòng liên hệ vào page Tuyển sinh trường Đại học Công nghệ - ĐHQGHN để được hỗ trợ kỹ hơn nhé
https://www.facebook.com/TVTS.UET.VNU
</t>
  </si>
  <si>
    <t xml:space="preserve">Chào bạn! Rất vui được hỗ trợ bạn. Bạn vui lòng cho mình biết bạn quan tâm đến chương trình đào tạo nào của Trường Đại học Phenikaa để mình tư vấn nhé!
User1:
dạ
User2:
Hiện tại trường mình có các chương trình đào tạo như sau ạ:
- Chương trình đào tạo tiêu chuẩn
- Chương trình đào tạo tài năng
- Chương trình đào tạo quốc tế
Bạn quan tâm đến chương trình đào tạo nào ạ?
User1:
cho e hỏi ngành điều dưỡng năm nay lấy bao nhiêu ạ
User2:
Chào bạn, năm 2024, ngành Điều dưỡng của Trường Đại học Phenikaa dự kiến tuyển sinh theo 4 phương thức:
• Xét tuyển thẳng theo quy định của Bộ GD&amp;ĐT và của Trường;
• Xét tuyển dựa vào kết quả kỳ thi tốt nghiệp THPT năm 2024;
• Xét tuyển dựa vào kết quả học bạ THPT;
• Xét tuyển dựa vào kết quả bài thi đánh giá năng lực do Đại học Quốc gia Hà Nội và Đại học Bách khoa Hà Nội tổ chức năm 2024.
Về chỉ tiêu cụ thể của từng phương thức, Nhà trường sẽ thông báo chi tiết trên website khi có thông tin chính thức ạ. Bạn nhớ theo dõi thường xuyên nhé!
</t>
  </si>
  <si>
    <t>User2: Chào bạn, không bạn đang có thắc mắc gì về trường nhỉ?. Nếu bạn đang quan tâm các thông tin về tuyển sinh của trường, bạn vui lòng liên hệ vào page Tuyển sinh trường Đại học Công nghệ - ĐHQGHN để được hỗ trợ kỹ hơn và nhanh hơn nhé 
https://www.facebook.com/TVTS.UET.VNU
User1: bh trường xét điểm tsa ạ
User2: Chào bạn, trường không xét tuyển bằng TSA nhé.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</si>
  <si>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bh trường xét điểm tsa ạ
User2: Chào bạn, trường không xét tuyển bằng TSA nhé.
</t>
  </si>
  <si>
    <t>User1: Cho e hỏi
User1: Trường mình có xét tuyển học bạ ko ạ
User2: Lời nhắc: Bạn đã liên hệ lại với Quynh chưa? Họ chưa trả lời tin nhắn gần đây nhất của bạn.</t>
  </si>
  <si>
    <t xml:space="preserve">User1: Trường mình có xét tuyển học bạ ko ạ
</t>
  </si>
  <si>
    <t>User1: Ad ơi
User2: .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Lời nhắc: Bạn đã liên hệ lại với Hùng chưa? Họ chưa trả lời tin nhắn gần đây nhất của bạn.</t>
  </si>
  <si>
    <t xml:space="preserve">User1: Ad ơi
User2: . Chào bạn, nếu bạn đang quan tâm các thông tin về tuyển sinh của trường, bạn vui lòng liên hệ vào page Tuyển sinh trường Đại học Công nghệ - ĐHQGHN để được hỗ trợ kỹ hơn nhé 
https://www.facebook.com/TVTS.UET.VNU
</t>
  </si>
  <si>
    <t>User1: Trường mình có xét tuyển học bạ không ạ
User2:</t>
  </si>
  <si>
    <t>User2: Chào bạn, rất vui được hỗ trợ bạn.
User2: Hiện tại trường có xét tuyển học bạ bạn nhé.</t>
  </si>
  <si>
    <t>User1: alo ạ
User2: Chào bạn, không biết bạn đang có thắc mắc gì về trường nhỉ. Lời nhắc: Bạn đã liên hệ lại với Hiệp chưa? Họ chưa trả lời tin nhắn gần đây nhất của bạn.</t>
  </si>
  <si>
    <t>User2: . Phuong Nguyen đã trả lời về một bài viết.
User1: Adđ cho em hỏi phương thức xét tuyển ielts với điểm thi tốt nghiệp có phải đk và nộp lệ phí xác thực không ạ</t>
  </si>
  <si>
    <t xml:space="preserve">User1: Adđ cho em hỏi phương thức xét tuyển ielts với điểm thi tốt nghiệp có phải đk và nộp lệ phí xác thực không ạ
</t>
  </si>
  <si>
    <t>User1: Năm nay trường tuyển sinh như thế nào ạ
User2: Chào bạn, nếu bạn đang quan tâm đến thông tin tuyển sinh của trường, bạn vui lòng inbox về page Tuyển sinh trường Đại học Công nghệ, ĐHQGHN để được giải đáp nhanh và chi tiết hơn nhé 
https://www.facebook.com/TVTS.UET.VNU</t>
  </si>
  <si>
    <t xml:space="preserve">User1: Năm nay trường tuyển sinh như thế nào ạ
User2: Chào bạn, nếu bạn đang quan tâm đến thông tin tuyển sinh của trường, bạn vui lòng inbox về page Tuyển sinh trường Đại học Công nghệ, ĐHQGHN để được giải đáp nhanh và chi tiết hơn nhé 
https://www.facebook.com/TVTS.UET.VNU
</t>
  </si>
  <si>
    <t>User1: Trường ơi ! Cho em hỏi là xét  tuyển bằng điểm HSA thì bao giờ có thông báo trúng tuyển vậy ạ
User2:</t>
  </si>
  <si>
    <t xml:space="preserve">User1: Trường ơi ! Cho em hỏi là xét  tuyển bằng điểm HSA thì bao giờ có thông báo trúng tuyển vậy ạ
User2: Chào bạn, thời gian công bố trúng tuyển theo phương thức xét tuyển bằng điểm thi HSA dự kiến trước 17h00 ngày 24/6, bạn xem thông tin chi tiết tại trang tuyensinh.thuvienso.info nhé
</t>
  </si>
  <si>
    <t>User1: Em chào admin
User1: Em là sinh viên K61N
 Em đã thôi học tại trường năm 2020
 Giờ em muốn rút hồ sơ nhập học có cần đến tận trường không ạ ?
User2: Chào bạn, về vấn đề này bạn sẽ cần trực tiếp đến Phòng Đào tạo của trường để rút hồ sơ bạn nhé</t>
  </si>
  <si>
    <t xml:space="preserve">User1: Em là sinh viên K61N
 Em đã thôi học tại trường năm 2020
 Giờ em muốn rút hồ sơ nhập học có cần đến tận trường không ạ ?
User2: Chào bạn, về vấn đề này bạn sẽ cần trực tiếp đến Phòng Đào tạo của trường để rút hồ sơ bạn nhé
</t>
  </si>
  <si>
    <t>User1: dạ em chào trường 
 em muốn hỏi một số câu hỏi ạ
User2:</t>
  </si>
  <si>
    <t xml:space="preserve">User1: dạ em chào trường 
 em muốn hỏi một số câu hỏi ạ
</t>
  </si>
  <si>
    <t>User1: chào admin
User1: em là sinh viên k67. và hôm nay có nhìn thấy cảnh này trên page trường mình. . . . thực sự thì không biết có admin nào vô tình dùng page trường để like mấy page này. em thấy đây là 1 hình ảnh cực xấu về page trường mình. em mong đội ngũ admin làm việc nghiêm những thứ làm ảnh hưởng tới hình ảnh như này ạ. thực sự thì nếu có ai hay page nào chụp r đăng lên làm content thì không biết page trường mình sẽ như nào nữa
User2: Chào bạn, đội ngũ admin đã ghi nhận thông tin. Đội admin đã bỏ thích trang và đang rà soát lại hoạt động trong thời gian gần đây. Cảm ơn bạn rất nhiều vì đã đóng góp thông tin này
User1: Thực sự thì em khá thất vọng vì sự cố mà page gặp phải.
 1 page của trường có tích xanh và còn thuộc đại học top 1 VN và xếp hạng cao trên thế giới để sảy ra chuyện này. Em mong đội ngũ ad page sẽ cẩn thận hơn và không sảy ra sự cố tương tự như này nữa
User2: Vâng, cảm ơn bạn đã đóng góp thông tin này.. Đội ngũ sẽ rà soát lại các bên tham gia và cẩn thận hơn.</t>
  </si>
  <si>
    <t>User1: Xin chào
User1: Cho mình hỏi thông tin tuyển sinh của nhà trường năm hoc 2024-2025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</si>
  <si>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Cho mình hỏi thông tin tuyển sinh của nhà trường năm hoc 2024-2025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</si>
  <si>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trường cho em hỏi là có xét học bạ thpt ko ạ
User2: Chào bạn, trường không dùng mỗi học bạ để xét tuyển mà học bạ sẽ là 1 trong các điều kiện ưu tiên xét tuyển nếu bạn có giải hoặc thành tích nhé
User1: trường cho em hỏi là ngành CN10 có xét tuyển khối d01 ko ạ
User1: alo ai. ạ</t>
  </si>
  <si>
    <t xml:space="preserve">User1: trường cho em hỏi là có xét học bạ thpt ko ạ
User2: Chào bạn, trường không dùng mỗi học bạ để xét tuyển mà học bạ sẽ là 1 trong các điều kiện ưu tiên xét tuyển nếu bạn có giải hoặc thành tích nhé
User1: trường cho em hỏi là ngành CN10 có xét tuyển khối d01 ko ạ
</t>
  </si>
  <si>
    <t>User1: chào ad ạ, em là k68 ạ, em muốn hỏi là năm nay điểm tiếng anh b1 có tính vào gpa kh ạ
User2: Chào bạn, điểm tiếng anh B1 bắt đầu từ K67 có tính vào điểm GPA nhé, số lượng tín chỉ sẽ là 5 tín nhé
User1: Vậy những bạn dc miễn thì sẽ dc 10 tính vào điểm luôn ạ
User1: Hay là sẽ kh lấy môn này để tính tb ạ</t>
  </si>
  <si>
    <t xml:space="preserve">User1: em muốn hỏi là năm nay điểm tiếng anh b1 có tính vào gpa kh ạ
User2: Chào bạn, điểm tiếng anh B1 bắt đầu từ K67 có tính vào điểm GPA nhé, số lượng tín chỉ sẽ là 5 tín nhé
User1: Vậy những bạn dc miễn thì sẽ dc 10 tính vào điểm luôn ạ
</t>
  </si>
  <si>
    <t>User1: Trường ơi cho em hỏi là em có bằng toeic có được miễn 1 số học phần tiếng anh kh ạ
User2:</t>
  </si>
  <si>
    <t xml:space="preserve">User1: Trường ơi cho em hỏi là em có bằng toeic có được miễn 1 số học phần tiếng anh kh ạ
User2: Chào bạn, trường có chính sách miễn giảm học phí, bạn xem tại đây nhé: [link]
</t>
  </si>
  <si>
    <t>User1: E chào thầy cô em có thắc mắc liên quan đến vấn đề xét tuyển vào trường mong được giải dáp ạ
User2: Chào bạn, nếu bạn đang quan tâm các thông tin về tuyển sinh của trường, bạn vui lòng liên hệ vào page Tuyển sinh trường Đại học Công nghệ - ĐHQGHN để được hỗ trợ kỹ hơn nhé
https://www.facebook.com/TVTS.UET.VNU
💙ChauSon Chan</t>
  </si>
  <si>
    <t xml:space="preserve">User1: E chào thầy cô em có thắc mắc liên quan đến vấn đề xét tuyển vào trường mong được giải dáp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</si>
  <si>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Học phí trường này là bao nhiêu?
User1: Có ai chat được không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</si>
  <si>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Học phí trường này là bao nhiêu?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</si>
  <si>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cho e hỏi trườn mình mở xét tuyển điểm thi đánh giá năng lực từ ngày bao nhiêu đến bao nhiêu ạ
User1: cho e hỏi trườn mình mở xét tuyển điểm thi đánh giá năng lực từ ngày bao nhiêu đến bao nhiêu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Hiện tại chưa có thông tin gì về việc này nhưng như năm ngoái thì sẽ là tầm tháng 5 tháng 6 nhé
User1: em thi đgnl đợt 5 thì có kịp thời gian xét tuyển ko ạ
User2: Vẫn kịp bạn nhé
User1: cho e hỏi trường mình nộp hồ sơ bằng điểm thi đgnl ở đâu vậy ạ
User1: .</t>
  </si>
  <si>
    <t xml:space="preserve">User1: cho e hỏi trườn mình mở xét tuyển điểm thi đánh giá năng lực từ ngày bao nhiêu đến bao nhiêu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Hiện tại chưa có thông tin gì về việc này nhưng như năm ngoái thì sẽ là tầm tháng 5 tháng 6 nhé
User1: em thi đgnl đợt 5 thì có kịp thời gian xét tuyển ko ạ
User2: Vẫn kịp bạn nhé
User1: cho e hỏi trường mình nộp hồ sơ bằng điểm thi đgnl ở đâu vậy ạ
</t>
  </si>
  <si>
    <t>User1: alo
User1: Chị hỏi chút. Ngành công nghệ thông tin sinh viên học ở láng hòa lạc hay xuân thủy ạ
User2: Chào quý phụ huynh, ngành Công nghệ thông tin của trường hiện sẽ học tại cơ sở Hòa Lạc nhé</t>
  </si>
  <si>
    <t xml:space="preserve">User1: Chị hỏi chút. Ngành công nghệ thông tin sinh viên học ở láng hòa lạc hay xuân thủy ạ
User2: Chào quý phụ huynh, ngành Công nghệ thông tin của trường hiện sẽ học tại cơ sở Hòa Lạc nhé
</t>
  </si>
  <si>
    <t>User1: e muốn hỏi xét họp bạ vào trường mình thì như nào ạ
User2: Chào bạn, trường không dùng mỗi học bạ để xét tuyển mà học bạ sẽ là 1 trong các điều kiện ưu tiên xét tuyển nếu bạn có giải hoặc thành tích nhé
💗Lan Anh</t>
  </si>
  <si>
    <t xml:space="preserve">User1: e muốn hỏi xét họp bạ vào trường mình thì như nào ạ
User2: Chào bạn, trường không dùng mỗi học bạ để xét tuyển mà học bạ sẽ là 1 trong các điều kiện ưu tiên xét tuyển nếu bạn có giải hoặc thành tích nhé
</t>
  </si>
  <si>
    <t>User2: Nguyễn Đình Tiến đã trả lời về một bài viết.
User1: ad ơi cho em hỏi với ạ
User1: em đăng ký môn học hè ý thì có tick nhầm 1 môn bây nếu muốn hủy thì phải làm sao ạ</t>
  </si>
  <si>
    <t xml:space="preserve">User1: em đăng ký môn học hè ý thì có tick nhầm 1 môn bây nếu muốn hủy thì phải làm sao ạ
</t>
  </si>
  <si>
    <t>User1: Cho mình hỏi trường mở xét học bạ chưa ạ
User1: Cho mình hỏi trường mở xét học bạ chưa ạ
User1: Cho mình hỏi trường mở xét học bạ chưa ạ
User2: Chào bạn, trường không dùng mỗi học bạ để xét tuyển mà học bạ sẽ là 1 trong các điều kiện ưu tiên xét tuyển nếu bạn có giải hoặc thành tích nhé
User1: vâng ạ, nhưng khi nào trường mở xét hba vậy ạ</t>
  </si>
  <si>
    <t xml:space="preserve">User1: Cho mình hỏi trường mở xét học bạ chưa ạ
User2: Chào bạn, trường không dùng mỗi học bạ để xét tuyển mà học bạ sẽ là 1 trong các điều kiện ưu tiên xét tuyển nếu bạn có giải hoặc thành tích nhé
User1: vâng ạ, nhưng khi nào trường mở xét hba vậy ạ
</t>
  </si>
  <si>
    <t>User1: Thầy/cô ơi cho em xin thông tin xét học bạ của trường mình với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</si>
  <si>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Thầy/cô ơi cho em xin thông tin xét học bạ của trường mình với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</si>
  <si>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User2: Vân Quyên đã trả lời về một bài viết.
User1: Cho e hỏi xíu đc ko ạ</t>
  </si>
  <si>
    <t>User1: trường cho e hỏi nhập học xong khoảng bao nhiêu đi học ạ
User2:</t>
  </si>
  <si>
    <t xml:space="preserve">Chào bạn, thông tin bạn cần sẽ được giải đáp ngay sau đây!
User2: Chào bạn, để lại SĐT để được tư vấn nhanh nhất nhé
User1: dạ
User1: e hỏi nhập học xong khoảng bao nhiêu đi học ạ
User2: Khoảng 1 tháng sau khi em hoàn thành thủ tục nhập học nhé
</t>
  </si>
  <si>
    <t>User1: e chào trường ạ
User2: . Chào bạn, không biết bạn đang có thắc mắc gì nhỉ
User1: khi mình vào học ở trường có khó khăn hay gì ko ạ</t>
  </si>
  <si>
    <t xml:space="preserve">User1: khi mình vào học ở trường có khó khăn hay gì ko ạ
User2: Bạn yên tâm nha, khi vào trường bạn sẽ được hỗ trợ nhiệt tình từ các thầy cô và các bạn sinh viên khoá trước ạ.
</t>
  </si>
  <si>
    <t>User1: Em chào ad ạ, em có nghe thông tin tháng 5 này trường sẽ tổ chức tuyển sinh bằng lập trình phải không ạ
User2: Chào bạn, hiện tại chưa có thông tin chính thức về việc này bạn nhé
User1: Vâng ạ, nhưng trường cũng có kế hoạch về việc này phải không ạ</t>
  </si>
  <si>
    <t xml:space="preserve">User1: Em chào ad ạ, em có nghe thông tin tháng 5 này trường sẽ tổ chức tuyển sinh bằng lập trình phải không ạ
User2: Chào bạn, hiện tại chưa có thông tin chính thức về việc này bạn nhé
User1: Vâng ạ, nhưng trường cũng có kế hoạch về việc này phải không ạ
</t>
  </si>
  <si>
    <t>User1: cho e hỏi bên mình có nhận xét học bạ không ạ
User2: Chào bạn, trường không xét tuyển bằng học bạ nhé</t>
  </si>
  <si>
    <t xml:space="preserve">User1: cho e hỏi bên mình có nhận xét học bạ không ạ
User2: Chào bạn, trường không xét tuyển bằng học bạ nhé
</t>
  </si>
  <si>
    <t>User1: Trường mình xét học bạ ở đâu ạ
User2: Chào bạn, trường không dùng mỗi học bạ để xét tuyển mà học bạ sẽ là 1 trong các điều kiện ưu tiên xét tuyển nếu bạn có giải hoặc thành tích nhé
User1: Mình xét học bạ ở Ddaau ạ
User2: . Chào bạn, trường không dùng mỗi học bạ để xét tuyển mà học bạ sẽ là 1 trong các điều kiện ưu tiên xét tuyển nếu bạn có giải hoặc thành tích nhé</t>
  </si>
  <si>
    <t xml:space="preserve">User1: Trường mình xét học bạ ở đâu ạ
User2: Chào bạn, trường không dùng mỗi học bạ để xét tuyển mà học bạ sẽ là 1 trong các điều kiện ưu tiên xét tuyển nếu bạn có giải hoặc thành tích nhé
User1: Mình xét học bạ ở Ddaau ạ
User2: . Chào bạn, trường không dùng mỗi học bạ để xét tuyển mà học bạ sẽ là 1 trong các điều kiện ưu tiên xét tuyển nếu bạn có giải hoặc thành tích nhé
</t>
  </si>
  <si>
    <t>User1: Dạ . A/C  cho em hỏi trường mình đã mở cổng tuyển sinh chưa ạ.
User2: Chào bạn, bạn có thể tham khảo các thông tin tuyển sinh của trường mới nhất tại đây nhé
https://www.facebook.com/TVTS.UET.VNU/posts/pfbid02jcChHUDTa8AVMQ7EhBbw18z2y7Ca5CsqfZCPUXHXWr1kZcFhaZWvzbbipP2pz6Csl</t>
  </si>
  <si>
    <t xml:space="preserve">User1: Dạ . A/C  cho em hỏi trường mình đã mở cổng tuyển sinh chưa ạ.
User2: Chào bạn, bạn có thể tham khảo các thông tin tuyển sinh của trường mới nhất tại đây nhé
https://www.facebook.com/TVTS.UET.VNU/posts/pfbid02jcChHUDTa8AVMQ7EhBbw18z2y7Ca5CsqfZCPUXHXWr1kZcFhaZWvzbbipP2pz6Csl
</t>
  </si>
  <si>
    <t>User1: Add ơi mình có nhặt đc giấy tờ 1 bạn bên trg không biết ad giúp viết bài đc không ạ hay mình có thể up vào nhóm nào không ạ
User2: Chào bạn, rất xin lỗi bạn vì đã trả lời chậm và cảm ơn bạn đã thông tin.. Về vấn đề này bạn có thể đăng tải lên group SGUET để tìm được chủ nhân của món đồ đánh rơi nhé
https://www.facebook.com/groups/sguet</t>
  </si>
  <si>
    <t>User2: Đỗ Thuận đã trả lời về một bài viết. Xem bài viết(
https://www.facebook.com/photo.php?fbid=543189684275182&amp;set=a.543189647608519&amp;type=3
)
User1: cho e hỏi sinh viên năm nhất ngành cn2 học ở Hoà Lạc hay ở Cầu Giấy ạ</t>
  </si>
  <si>
    <t xml:space="preserve">User1: cho e hỏi sinh viên năm nhất ngành cn2 học ở Hoà Lạc hay ở Cầu Giấy ạ
</t>
  </si>
  <si>
    <t>User1: xét bằng đgnl phải nộp những gì ạ
User1: bao giờ mở đăng kí bằng đgnl ạ
User2: Chào bạn hiện tại trường đã mở cổng đăng ký xét tuyển rồi nhé, bạn lưu ý 10/6 sẽ đóng cổng nhé</t>
  </si>
  <si>
    <t xml:space="preserve">User1: xét bằng đgnl phải nộp những gì ạ
User2: Chào bạn hiện tại trường đã mở cổng đăng ký xét tuyển rồi nhé, bạn lưu ý 10/6 sẽ đóng cổng nhé
User1: bao giờ mở đăng kí bằng đgnl ạ
User2: Chào bạn hiện tại trường đã mở cổng đăng ký xét tuyển rồi nhé, bạn lưu ý 10/6 sẽ đóng cổng nhé
</t>
  </si>
  <si>
    <t>User1: Ad ơi cho em hỏi trường mình có nhận học bạ k vậy ạ
User2: Lời nhắc: Bạn đã liên hệ lại với Nam chưa? Họ chưa trả lời tin nhắn gần đây nhất của bạn.. Chào bạn, trường không xét tuyển bằng mỗi học bạ bạn nhé. Học bạ là 1 trong các điều kiện để được ưu tiên xét tuyển. Bạn có thể tham khảo đề án 2023 tại đây 
https://tuyensinh.uet.vnu.edu.vn/tin-tuyen-sinh/de-an-tuyen-sinh-dhcq-nam-2023/</t>
  </si>
  <si>
    <t xml:space="preserve">User1: Ad ơi cho em hỏi trường mình có nhận học bạ k vậy ạ
User2: Chào bạn, trường không xét tuyển bằng mỗi học bạ bạn nhé. Học bạ là 1 trong các điều kiện để được ưu tiên xét tuyển. Bạn có thể tham khảo đề án 2023 tại đây 
https://tuyensinh.uet.vnu.edu.vn/tin-tuyen-sinh/de-an-tuyen-sinh-dhcq-nam-2023/
</t>
  </si>
  <si>
    <t>User1: cho e hỏi trường có xét giải hsg cấp tỉnh k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</si>
  <si>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cho e hỏi trường có xét giải hsg cấp tỉnh k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</si>
  <si>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User1: Trường bao giờ mở đăng ký xét tuyển đó a?
User2: Chào bạn, nếu bạn đang quan tâm các thông tin về tuyển sinh của trường, bạn vui lòng liên hệ vào page Tuyển sinh trường Đại học Công nghệ - ĐHQGHN để được hỗ trợ kỹ hơn nhé
https://www.facebook.com/TVTS.UET.VNU. Như các năm trước thì trường sẽ bắt đầu mở cổng vào khoảng cuối tháng 4 đầu tháng 5
User1: Tầm bày mới xét tuyển học bạ a?
User1: Này
User2: Trường không xét tuyển bằng học bạ thưa quý phụ huynh
User1: Xét tuyển học sinh chuyên và có giải thành phố, có trong đội tuyển quốc gia ấy ạ. Cháu thuộc phương thức 1 xét tuyển thẳng ạ. Vậy tg xét tuyển thẳng vào cuối tháng 4 đầu tháng 4 a?
User2: Trường sẽ mở cổng đăng ký vào cuối tháng 4 thưa quý phụ huynh
User1: . Trường bao giờ mở xét tuyển thẳng đó a?
User1: Gọi điện k ai nghe máy
User2: Lời nhắc: Bạn đã liên hệ lại với Mang chưa? Họ chưa trả lời tin nhắn gần đây nhất của bạn.</t>
  </si>
  <si>
    <t xml:space="preserve">User1: Trường bao giờ mở đăng ký xét tuyển đó a?
User2: Chào bạn, nếu bạn đang quan tâm các thông tin về tuyển sinh của trường, bạn vui lòng liên hệ vào page Tuyển sinh trường Đại học Công nghệ - ĐHQGHN để được hỗ trợ kỹ hơn nhé
https://www.facebook.com/TVTS.UET.VNU. Như các năm trước thì trường sẽ bắt đầu mở cổng vào khoảng cuối tháng 4 đầu tháng 5
User1: Tầm bày mới xét tuyển học bạ a?
User2: Trường không xét tuyển bằng học bạ thưa quý phụ huynh
User1: Xét tuyển học sinh chuyên và có giải thành phố, có trong đội tuyển quốc gia ấy ạ. Cháu thuộc phương thức 1 xét tuyển thẳng ạ. Vậy tg xét tuyển thẳng vào cuối tháng 4 đầu tháng 4 a?
User2: Trường sẽ mở cổng đăng ký vào cuối tháng 4 thưa quý phụ huynh
User1: Trường bao giờ mở xét tuyển thẳng đó a?
</t>
  </si>
  <si>
    <t>User1: Trường ơi. Trường còn nhận xét tuyển học bạ ko ạ
User2: 
User1: :((
User2: 
User1: em cảm ơn ạ. để mai em thử xét học bạ ko coi ccó đc ko mong sẽ được:(</t>
  </si>
  <si>
    <t>User1: Ad ơi cho em hỏi, em không học ở trường mình thì có được đăng ký tham gia học lớp đào tạo thạc sĩ không ad nhỉ?
User2: Chào bạn, có bạn nhé. Gửi bạn thông báo chính thức tuyển sinh Thạc sĩ đợt 1 năm 2024  
https://uet.vnu.edu.vn/thong-bao-tuyen-sinh-dao-tao-thac-si-dot-1-nam-2024/
 THÍ SINH ĐĂNG KÝ DỰ TUYỂN ĐỢT 1/2024 VÀO TỪ 8h00 NGÀY 11/03/2024 ĐẾN 17h00 NGÀY 23/04/2024.
 Nhóm Zalo tư vấn hỗ trợ : 
https://zalo.me/g/ikiqfc094
User1: cảm ơn ad</t>
  </si>
  <si>
    <t xml:space="preserve">User1: Ad ơi cho em hỏi, em không học ở trường mình thì có được đăng ký tham gia học lớp đào tạo thạc sĩ không ad nhỉ?
User2: Chào bạn, có bạn nhé. Gửi bạn thông báo chính thức tuyển sinh Thạc sĩ đợt 1 năm 2024  
https://uet.vnu.edu.vn/thong-bao-tuyen-sinh-dao-tao-thac-si-dot-1-nam-2024/
 THÍ SINH ĐĂNG KÝ DỰ TUYỂN ĐỢT 1/2024 VÀO TỪ 8h00 NGÀY 11/03/2024 ĐẾN 17h00 NGÀY 23/04/2024.
 Nhóm Zalo tư vấn hỗ trợ : 
https://zalo.me/g/ikiqfc094
</t>
  </si>
  <si>
    <t>User1: chào add! add cho mình hỏi khi nào trường có đề án tuyển sinh đại học năm nay ạ
User2: . Lời nhắc: Bạn đã liên hệ lại với Thu chưa? Họ chưa trả lời tin nhắn gần đây nhất của bạn.. Chào bạn, hiện chưa có đề án chính thức nhưng đã có thông tin tuyển sinh dự kiến. Bạn có thể xem tại đây nhé 
https://tuyensinh.uet.vnu.edu.vn/tin-tuyen-sinh/thong-tin-tuyen-sinh-dai-hoc-nam-2024-du-kien/. https://tuyensinh.uet.vnu.edu.vn/uncategorized/du-kien-cac-phuong-thuc-xet-tuyen-dhcq-nam-2024/
User1: Cảm ơn add
User2: . Lời nhắc: Bạn đã liên hệ lại với Thu chưa? Họ chưa trả lời tin nhắn gần đây nhất của bạn.</t>
  </si>
  <si>
    <t xml:space="preserve">User1: chào add! add cho mình hỏi khi nào trường có đề án tuyển sinh đại học năm nay ạ
User2: Chào bạn, hiện chưa có đề án chính thức nhưng đã có thông tin tuyển sinh dự kiến. Bạn có thể xem tại đây nhé 
https://tuyensinh.uet.vnu.edu.vn/tin-tuyen-sinh/thong-tin-tuyen-sinh-dai-hoc-nam-2024-du-kien/. https://tuyensinh.uet.vnu.edu.vn/uncategorized/du-kien-cac-phuong-thuc-xet-tuyen-dhcq-nam-2024/
</t>
  </si>
  <si>
    <t>User1: D
User1: Cho em hỏi trường có lấy kết quả đgnl không ạ
User1: Cho em hỏi trường có lấy kết quả đgnl không ạ
User2: Lời nhắc: Bạn đã trả lời Linh chưa? Họ đang chờ bạn đấy.</t>
  </si>
  <si>
    <t xml:space="preserve">User1: Cho em hỏi trường có lấy kết quả đgnl không ạ
User2: Lời nhắc: Bạn đã trả lời Linh chưa? Họ đang chờ bạn đấy.
</t>
  </si>
  <si>
    <t>User1: Trường mình năm nay có xét tuyển học bạ ko bạn
User2: Chào bạn trường không xét tuyển bằng học bạ bạn nhé</t>
  </si>
  <si>
    <t xml:space="preserve">User1: Trường mình năm nay có xét tuyển học bạ ko bạn
User2: Chào bạn trường không xét tuyển bằng học bạ bạn nhé
</t>
  </si>
  <si>
    <t>User2: Lời nhắc: Bạn đã trả lời Lưu chưa? Họ đang chờ bạn đấy.</t>
  </si>
  <si>
    <t>User1: Chào admin trường ạ
User2:</t>
  </si>
  <si>
    <t xml:space="preserve">Chào bạn, tôi là hệ thống trả lời tự động của Trường Đại học ABC.
Để được hỗ trợ tốt nhất, bạn vui lòng cho biết thông tin về vấn đề bạn quan tâm:
1. Thông tin tuyển sinh hệ đại học chính quy
2. Thông tin tuyển sinh hệ sau đại học
3. Thông tin về học phí và học bổng
4. Các vấn đề khác
Bạn có thể nhập số tương ứng với vấn đề bạn quan tâm để được hỗ trợ nhanh nhất.
User1: Cho em hỏi về thông tin tuyển sinh ngành ngôn ngữ anh ạ
User2: Bạn vui lòng cho biết bạn quan tâm đến hệ đào tạo nào để mình tư vấn cụ thể hơn nhé:
1. Đại học chính quy
2. Liên thông
3. Vừa học vừa làm
User1: Đại học chính quy ạ
User2: Chương trình đào tạo ngành Ngôn ngữ Anh hệ đại học chính quy của trường mình gồm các chuyên ngành: Tiếng Anh thương mại, Tiếng Anh biên phiên dịch, Tiếng Anh sư phạm. Bạn quan tâm đến chuyên ngành nào ạ?
User1: Tiếng anh thương mại ạ
User2: User1 vui lòng đợi trong giây lát, tư vấn viên sẽ liên hệ bạn ngay ạ.
User2: Chào bạn, bạn muốn tìm hiểu thông tin tuyển sinh ngành Ngôn ngữ Anh chuyên ngành Tiếng Anh thương mại đúng không ạ?
User1: Dạ đúng ạ
User2: Bạn đã tốt nghiệp THPT chưa ạ?
User1: Em tốt nghiệp năm nay ạ
User2: Vậy bạn có thể tham khảo thông tin tuyển sinh năm nay của trường mình nhé. Phương thức tuyển sinh gồm: Xét tuyển thẳng, xét học bạ THPT, xét điểm thi tốt nghiệp THPT.
User1: Em nên xét bằng phương thức nào ạ?
User2: Nếu điểm học bạ của bạn tốt và ổn định trong 3 năm THPT thì bạn có thể xét học bạ. Còn nếu bạn tự tin vào khả năng làm bài thi tốt nghiệp THPT thì có thể xét điểm thi bạn nhé.
User1: Dạ vâng ạ
</t>
  </si>
  <si>
    <t>User1: cho m hỏi trường năm nay có khoa nào đào tạo thiết kế vi mạch ko ạ
User2: Lời nhắc: Bạn đã liên hệ lại với Quỳnh chưa? Họ chưa trả lời tin nhắn gần đây nhất của bạn.. Chào bạn, nếu bạn đang quan tâm các thông tin về tuyển sinh của trường, bạn vui lòng liên hệ vào page Tuyển sinh trường Đại học Công nghệ - ĐHQGHN để được hỗ trợ kỹ hơn nhé
https://www.facebook.com/TVTS.UET.VNU. Lời nhắc: Bạn đã liên hệ lại với Quỳnh chưa? Họ chưa trả lời tin nhắn gần đây nhất của bạn.</t>
  </si>
  <si>
    <t xml:space="preserve">User1: cho m hỏi trường năm nay có khoa nào đào tạo thiết kế vi mạch ko ạ
User2: Chào bạn, nếu bạn đang quan tâm các thông tin về tuyển sinh của trường, bạn vui lòng liên hệ vào page Tuyển sinh trường Đại học Công nghệ - ĐHQGHN để được hỗ trợ kỹ hơn nhé
</t>
  </si>
  <si>
    <t>User1: Trường ơi cho em hỏi chút ạ
User1: Trường có xét tuyển khối D không ạ
User1: Nếu xét thì khối D01 xét kiểu gì vậy ai
User2: Chào bạn, theo đề án 2023, nếu bạn xét theo khối D01 thì sẽ lấy Toán Anh hệ số 2 bạn nhé, chi tiết bạn tham khảo đề năm 2023 tại đây 
https://tuyensinh.uet.vnu.edu.vn/tin-tuyen-sinh/de-an-tuyen-sinh-dhcq-nam-2023/
User1: Trường ơi
User1: Trường mình công bố đề án tuyển sinh 2024 chưa ạ
User1: Trường em cho em hỏi chút
User1: Trường có nhận điểm đánh giá năng lực của đại học quốc gia Hà Nội đợt 405 không ạ
User2: Chào bạn, hiện chưa có thời gian cụ thể về xét tuyển nhưng như năm ngoái thì vẫn xét được bạn nhé
User1: Trường ơi
User1: Cho em hỏi điểm ưu tiên đánh giá năng lực cộng như thế nào ạ
User1: Trường ơi
User1: Em có giấy điểm đánh giá năng rồi ạ
User1: Giờ em muốn xét thì phải làm gì ạ. Trường ơi
User1: Chỗ kết quả xét tuyển sớm của em sao không hiện số báo danh vậy ạ</t>
  </si>
  <si>
    <t xml:space="preserve">User1: Trường có xét tuyển khối D không ạ
User2: Chào bạn, theo đề án 2023, nếu bạn xét theo khối D01 thì sẽ lấy Toán Anh hệ số 2 bạn nhé, chi tiết bạn tham khảo đề năm 2023 tại đây 
https://tuyensinh.uet.vnu.edu.vn/tin-tuyen-sinh/de-an-tuyen-sinh-dhcq-nam-2023/
User1: Trường mình công bố đề án tuyển sinh 2024 chưa ạ
User1: Trường có nhận điểm đánh giá năng lực của đại học quốc gia Hà Nội đợt 405 không ạ
User2: Chào bạn, hiện chưa có thời gian cụ thể về xét tuyển nhưng như năm ngoái thì vẫn xét được bạn nhé
User1: Cho em hỏi điểm ưu tiên đánh giá năng lực cộng như thế nào ạ
User1: Giờ em muốn xét thì phải làm gì ạ. Trường ơi
User1: Chỗ kết quả xét tuyển sớm của em sao không hiện số báo danh vậy ạ
</t>
  </si>
  <si>
    <t>User1: Thời gian xét học bạ của trường
User1: Cách xét học bạ vào Trường
User2: . Chào bạn, trường không dùng mỗi học bạ để xét tuyển mà học bạ sẽ là 1 trong các điều kiện ưu tiên xét tuyển nếu bạn có giải hoặc thành tích nhé</t>
  </si>
  <si>
    <t xml:space="preserve">User1: Thời gian xét học bạ của trường
User1: Cách xét học bạ vào Trường
User2: . Chào bạn, trường không dùng mỗi học bạ để xét tuyển mà học bạ sẽ là 1 trong các điều kiện ưu tiên xét tuyển nếu bạn có giải hoặc thành tích nhé
</t>
  </si>
  <si>
    <t>User1: Trg mình có ngành maketing k ạ
User2: Lời nhắc: Bạn đã liên hệ lại với Huyền chưa? Họ chưa trả lời tin nhắn gần đây nhất của bạn.. Chào bạn, trường không đào tạo ngành trên nhé</t>
  </si>
  <si>
    <t xml:space="preserve">User1: Trg mình có ngành maketing k ạ
User2: Chào bạn, trường không đào tạo ngành trên nhé
</t>
  </si>
  <si>
    <t>User1: Aluuu ad
User1: Ad cho e hỏi với là 1/6 e thi đánh giá năng lực thì trường còn nhận kết quả k ạ. Với cả trường có nhận xét học bạ k ạ. E muốn xin thêm bảng điểm mấy ngành kĩ thuật của trường luôn ạ
User2: Chào bạn, trường không nhận xét học bạ, hiện tại chưa có thời gian xét chính thức, bạn tham khảo điểm chuẩn năm 2023 tại đây nhé. https://tuyensinh.uet.vnu.edu.vn/ban-nen-biet/diem-trung-tuyen-dhcq-vao-truong-dh-cong-nghe-dhqghn-nam-2023-theo-cac-phuong-thuc/
Trường Đại học Công nghệ, ĐHQGHN (VNU-UET)
https://tuyensinh.uet.vnu.edu.vn/ban-nen-biet/diem-trung-tuyen-dhcq-vao-truong-dh-cong-nghe-dhqghn-nam-2023-theo-cac-phuong-thuc/
User1: Ad cho e hỏi với là 1/6 e thi đánh giá năng lực thì trường còn nhận kết quả k ạ
User1: Ad cho e hỏi với là 1/6 e thi đánh giá năng lực thì trường còn nhận kết quả k ạ. E sợ thi muộn quá nh trường k nhận kết quả ấy. 
User1: Ad ơi
User1: E xin bảng điểm các ngành của trường mình với ạ
User2: Chào bạn, gửi bạn điểm chuẩn năm 2023 của trường: 
https://tuyensinh.uet.vnu.edu.vn/ban-nen-biet/diem-trung-tuyen-dhcq-vao-truong-dh-cong-nghe-dhqghn-nam-2023-theo-cac-phuong-thuc/
User1: E xin đề án xét tuyển của trường mình vs ạ
User1: E xin đề án xét tuyển của trường mình vs ạ
User1: Alu ad cho e xin đề án xét tuyển của trường mình vs ạ</t>
  </si>
  <si>
    <t xml:space="preserve">User1: Ad cho e hỏi với là 1/6 e thi đánh giá năng lực thì trường còn nhận kết quả k ạ. Với cả trường có nhận xét học bạ k ạ. E muốn xin thêm bảng điểm mấy ngành kĩ thuật của trường luôn ạ
User2: Chào bạn, trường không nhận xét học bạ, hiện tại chưa có thời gian xét chính thức, bạn tham khảo điểm chuẩn năm 2023 tại đây nhé. https://tuyensinh.uet.vnu.edu.vn/ban-nen-biet/diem-trung-tuyen-dhcq-vao-truong-dh-cong-nghe-dhqghn-nam-2023-theo-cac-phuong-thuc/
User1: E xin bảng điểm các ngành của trường mình với ạ
User2: Chào bạn, gửi bạn điểm chuẩn năm 2023 của trường: 
https://tuyensinh.uet.vnu.edu.vn/ban-nen-biet/diem-trung-tuyen-dhcq-vao-truong-dh-cong-nghe-dhqghn-nam-2023-theo-cac-phuong-thuc/
</t>
  </si>
  <si>
    <t>User1: Cho em hỏi là em TN 2023 nhưng mà năm muốn vào trường học thì xét học bạ được kh ạ
User1: Hay bắt buộc phải thi lại ạ
User2: Thi lại em nhé</t>
  </si>
  <si>
    <t xml:space="preserve">User1: Cho em hỏi là em TN 2023 nhưng mà năm muốn vào trường học thì xét học bạ được kh ạ
User1: Hay bắt buộc phải thi lại ạ
User2: Thi lại em nhé
</t>
  </si>
  <si>
    <t>User1: .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</si>
  <si>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User1: em chào thầy cô ạ
User1: Em là Nguyễn Hồng Doanh (MSSV: 17020637). Em đã ra trường năm 2021 ạ.
 Em muốn hỏi về việc phát sinh thuế TNCN năm 2023 liên quan tới trường đại học ạ.
 Em có làm quyết toán thuế thu nhập cá nhân năm 2023 nhưng bị cục thuế hủy do không đủ thông tin thuế đã nộp.
 Em có tra lại thông tin trên cục thuế thì thấy trường mình có liên quan tới các tổ chức đã chi trả thu nhập và đóng thuế cho em ạ, trong khi năm 2023 em không làm gì liên quan tới nhà trường ạ.
 Nhờ anh/chị/thầy,cô kiểm tra lại thông tin giúp em ạ.
 Em cảm ơn nhiều ạ.
User2: Lời nhắc: Bạn đã liên hệ lại với Doanh chưa? Họ chưa trả lời tin nhắn gần đây nhất của bạn.</t>
  </si>
  <si>
    <t xml:space="preserve">User1: Em là Nguyễn Hồng Doanh (MSSV: 17020637). Em đã ra trường năm 2021 ạ.
 Em muốn hỏi về việc phát sinh thuế TNCN năm 2023 liên quan tới trường đại học ạ.
 Em có làm quyết toán thuế thu nhập cá nhân năm 2023 nhưng bị cục thuế hủy do không đủ thông tin thuế đã nộp.
 Em có tra lại thông tin trên cục thuế thì thấy trường mình có liên quan tới các tổ chức đã chi trả thu nhập và đóng thuế cho em ạ, trong khi năm 2023 em không làm gì liên quan tới nhà trường ạ.
 Nhờ anh/chị/thầy,cô kiểm tra lại thông tin giúp em ạ.
 Em cảm ơn nhiều ạ.
</t>
  </si>
  <si>
    <t>User1: Trường cho em hỏi hiện tại trường mình hiện xét học bạ có những nghành nào ạ?
User1: Trường cho em hỏi hiện tại trường mình hiện xét học bạ có những nghành nào ạ?
User2: Chào bạn, trường không xét tuyển bằng học bạ bạn nhé</t>
  </si>
  <si>
    <t xml:space="preserve">User1: Trường cho em hỏi hiện tại trường mình hiện xét học bạ có những nghành nào ạ?
User2: Chào bạn, trường không xét tuyển bằng học bạ bạn nhé
</t>
  </si>
  <si>
    <t>User1: trường có  tuyển sinh bằng cách xét học bạ không ạ
User2: Chào bạn, rất tiếc trường hiện tại không có phương thức xét tuyển học bạ. Bạn có thể tham khảo thêm thông tin về tuyển sinh của trường qua fanpage Tuyển sinh trường Đại học Công nghệ, ĐHQGHN bạn nhé
https://www.facebook.com/TVTS.UET.VNU</t>
  </si>
  <si>
    <t xml:space="preserve">User1: trường có  tuyển sinh bằng cách xét học bạ không ạ
User2: Chào bạn, rất tiếc trường hiện tại không có phương thức xét tuyển học bạ. Bạn có thể tham khảo thêm thông tin về tuyển sinh của trường qua fanpage Tuyển sinh trường Đại học Công nghệ, ĐHQGHN bạn nhé
https://www.facebook.com/TVTS.UET.VNU
</t>
  </si>
  <si>
    <t>User1: Em chào chị
User1: Năm nay trường mình có xét học bạ k ạ
User2: Chào bạn, trường không xét tuyển bằng học bạ nhé</t>
  </si>
  <si>
    <t xml:space="preserve">User1: Năm nay trường mình có xét học bạ k ạ
User2: Chào bạn, trường không xét tuyển bằng học bạ nhé
</t>
  </si>
  <si>
    <t>User1: Trường mình có xét học bạ sớm ko ạ
User1: . 
User2: 
User1: .</t>
  </si>
  <si>
    <t xml:space="preserve">User1: Trường mình có xét học bạ sớm ko ạ
User2:
</t>
  </si>
  <si>
    <t>User1: Anh(chị) cho em hỏi em thuộc diện xét tuyển diện ưu tiên 4, em đẫ dănv ký hồ só xét tuyển nhúng  trong hồ sơ đăng ký không có mục đăng ký tổ họp xét tuyển thì mình muốn đăng ký tổ hợp xét tuyển phải làm sao ạ?
User1: Em đậu khoa Công nghệ thông tin trường mình theo diện xét tuyển ưu tiên, nếu em đặt nguyện vọng này là nguyện vọng thứ 3 mà 2 nguyện vọng 1, 2 không đậu thì có được xét tiếp nguyện vọng 3 này không ạ?
User2: 
😆Hien Thieu
User1: Em xin cảm ơn!</t>
  </si>
  <si>
    <t xml:space="preserve">User1: Anh(chị) cho em hỏi em thuộc diện xét tuyển diện ưu tiên 4, em đẫ dănv ký hồ só xét tuyển nhúng trong hồ sơ đăng ký không có mục đăng ký tổ họp xét tuyển thì mình muốn đăng ký tổ hợp xét tuyển phải làm sao ạ?
User1: Em đậu khoa Công nghệ thông tin trường mình theo diện xét tuyển ưu tiên, nếu em đặt nguyện vọng này là nguyện vọng thứ 3 mà 2 nguyện vọng 1, 2 không đậu thì có được xét tiếp nguyện vọng 3 này không ạ?
</t>
  </si>
  <si>
    <t>User1: E muốn hỏi là ngành mới của trường là thiết kế công nghiệp và đồ hoạ thì học ở cơ sở nào vậy ạ
User2: Lời nhắc: Bạn đã liên hệ lại với Trang chưa? Họ chưa trả lời tin nhắn gần đây nhất của bạn.. Chào bạn, ngành Thiết kế công nghiệp và đồ họa sẽ học tại Xuân Thủy nhé. Lời nhắc: Bạn đã liên hệ lại với Trang chưa? Họ chưa trả lời tin nhắn gần đây nhất của bạn.
User1: Ngành CN1 năm nhất có được học ở cơ sở ngoài Hoà Lạc kh ạ
User1: Em là sinh viên k69 của trường ngành cn1 ạ
User1: Em đọc trên mạng thì có thấy là đại học quốc gia hà nội cho phép sinh viên chuyển ngành từ năm hai
User1: Em muốn hỏi là e đang học công nghệ thông tin mà năm hai e chuyển sang kinh tế học thì có được không an</t>
  </si>
  <si>
    <t xml:space="preserve">User1: E muốn hỏi là ngành mới của trường là thiết kế công nghiệp và đồ hoạ thì học ở cơ sở nào vậy ạ
User2: Chào bạn, ngành Thiết kế công nghiệp và đồ họa sẽ học tại Xuân Thủy nhé.
User1: Ngành CN1 năm nhất có được học ở cơ sở ngoài Hoà Lạc kh ạ
User1: Em muốn hỏi là e đang học công nghệ thông tin mà năm hai e chuyển sang kinh tế học thì có được không an
</t>
  </si>
  <si>
    <t>User1: Năm nay cntt lấy min bn điểm thế á. Ạ
User2: .</t>
  </si>
  <si>
    <t xml:space="preserve">User1: Năm nay cntt lấy min bn điểm thế á. Ạ
User2: .
</t>
  </si>
  <si>
    <t>User1: Trường có nhận xét học bạ không
User2: Lời nhắc: Bạn đã liên hệ lại với Trung chưa? Họ chưa trả lời tin nhắn gần đây nhất của bạn.</t>
  </si>
  <si>
    <t xml:space="preserve">User1: Trường có nhận xét học bạ không
</t>
  </si>
  <si>
    <t>User1: Ad ơi. Ad cho cháu hỏi là
User2: . 
User1: Thông tin trường mình đưa học lên hoà lạc. Là như thế nào vậy ạ. Ad cho e biết với :((((. . Có phải ai đk vào những trường hày năm nhất phải học ở hoà lạc luôn rồi phải ko ạ</t>
  </si>
  <si>
    <t xml:space="preserve">User1: Thông tin trường mình đưa học lên hoà lạc. Là như thế nào vậy ạ. Ad cho e biết với :((((. . Có phải ai đk vào những trường hày năm nhất phải học ở hoà lạc luôn rồi phải ko ạ
</t>
  </si>
  <si>
    <t>User1: Trường cho em hỏi chút là trong ngưỡng đảm bảo chất lượng đầu vào của trg (22đ) thì nếu mình xét khối A01 có được dùng điểm quy đổi ielts để thay điểm bài thi ngoại ngữ được không ạ
User2: . Nếu bạn xét tuyển kết hợp IELTS thì được nhé
User1: Còn ngưỡng 22đ thì sao ạ
User2: . Bạn muốn xét theo điểm thi 3 môn THPTQG đúng không nhỉ. Nếu thế thì không dùng được điểm quy đổi Tiếng Anh nhé. Bạn phải thi môn Tiếng Anh thì mới xét theo phương thức THPTQG được
User1: Không em dùng phương thức ưu tiên xét tuyển thì có yêu cầu là nhưỡng đảm bảo là thi thpt trên 22đ ạ thì em thi khối a01 thì có được dùng ielts đổi thành điểm tiếng anh không ạ</t>
  </si>
  <si>
    <t xml:space="preserve">User1: Trường cho em hỏi chút là trong ngưỡng đảm bảo chất lượng đầu vào của trg (22đ) thì nếu mình xét khối A01 có được dùng điểm quy đổi ielts để thay điểm bài thi ngoại ngữ được không ạ
User2: . Nếu bạn xét tuyển kết hợp IELTS thì được nhé
User1: Còn ngưỡng 22đ thì sao ạ
User2: . Bạn muốn xét theo điểm thi 3 môn THPTQG đúng không nhỉ. Nếu thế thì không dùng được điểm quy đổi Tiếng Anh nhé. Bạn phải thi môn Tiếng Anh thì mới xét theo phương thức THPTQG được
User1: Không em dùng phương thức ưu tiên xét tuyển thì có yêu cầu là nhưỡng đảm bảo là thi thpt trên 22đ ạ thì em thi khối a01 thì có được dùng ielts đổi thành điểm tiếng anh không ạ
</t>
  </si>
  <si>
    <t>User1: Học phí trường này là bao nhiêu?
User2: Chào bạn, bạn tham khảo đề án tuyển sinh 2023 tại đây nhé 
https://tuyensinh.uet.vnu.edu.vn/tin-tuyen-sinh/de-an-tuyen-sinh-dhcq-nam-2023/
Trường Đại học Công nghệ, ĐHQGHN (VNU-UET)
https://tuyensinh.uet.vnu.edu.vn/tin-tuyen-sinh/de-an-tuyen-sinh-dhcq-nam-2023/</t>
  </si>
  <si>
    <t xml:space="preserve">User1: Học phí trường này là bao nhiêu?
User2: Chào bạn, bạn tham khảo đề án tuyển sinh 2023 tại đây nhé 
https://tuyensinh.uet.vnu.edu.vn/tin-tuyen-sinh/de-an-tuyen-sinh-dhcq-nam-2023/
</t>
  </si>
  <si>
    <t>User1: Ad cho e hỏi trường có tuyển sinh hệ vừa học vừa làm cấp thoát nước k ạ
User2: Chào bạn, trường không xét tuyển ngành học này nhé</t>
  </si>
  <si>
    <t xml:space="preserve">User1: Ad cho e hỏi trường có tuyển sinh hệ vừa học vừa làm cấp thoát nước k ạ
User2: Chào bạn, trường không xét tuyển ngành học này nhé
</t>
  </si>
  <si>
    <t>User1: cho e hỏi bao giờ xét học bạ ạ
User2: Chào bạn, trường không xét tuyển bằng học bạ
User1: cho e xin điểm chưanr ạ</t>
  </si>
  <si>
    <t xml:space="preserve">User1: cho e hỏi bao giờ xét học bạ ạ
User2: Chào bạn, trường không xét tuyển bằng học bạ
User1: cho e xin điểm chưanr ạ
</t>
  </si>
  <si>
    <t>User2: Nguyễn Đức Dần đã trả lời về một bài viết. Xem bài viết(
https://www.facebook.com/UET.VNUH/posts/pfbid0e5LVgFq4BcjnePUrG3NCidsfWwmgasADEqSU1Kx2iXkeFZLVFyBwBFeLw9cQjHckl
)
User2: Chào bạn, bạn đang có thắc mắc gì về trường nhỉ
User1: Ko nhé. Tuyệt vời mà</t>
  </si>
  <si>
    <t>User1: Dạ ad ơi
User1: Cho em hỏi là khi nào trg mình mở xét tuyển v ạ
User2: Lời nhắc: Bạn đã liên hệ lại với Dũng chưa? Họ chưa trả lời tin nhắn gần đây nhất của bạn.</t>
  </si>
  <si>
    <t xml:space="preserve">User1: Cho em hỏi là khi nào trg mình mở xét tuyển v ạ
</t>
  </si>
  <si>
    <t>User1: Chào AC
User1: Cho em hỏi bên mình có lớp đào tạo khóa học tin học cơ bản không ạ. Em cảm ơn
User2: Chào bạn, trường không có lớp đào tạo đó nhé
User1: Vâng em cảm ơn ạ</t>
  </si>
  <si>
    <t xml:space="preserve">User1: Cho em hỏi bên mình có lớp đào tạo khóa học tin học cơ bản không ạ. Em cảm ơn
User2: Chào bạn, trường không có lớp đào tạo đó nhé
</t>
  </si>
  <si>
    <t>User1: page ơi e thi đgnl đc 107đ liệu xét tuyển trường qua đâu đc ạ
User2: Chào bạn, dự kiến cuối tháng 4 trường sẽ mở cổng xét tuyển sớm (bao gồm xét ĐGNL) nhé</t>
  </si>
  <si>
    <t xml:space="preserve">User1: page ơi e thi đgnl đc 107đ liệu xét tuyển trường qua đâu đc ạ
User2: Chào bạn, dự kiến cuối tháng 4 trường sẽ mở cổng xét tuyển sớm (bao gồm xét ĐGNL) nhé
</t>
  </si>
  <si>
    <t>User2: Nguyễn Hậu đã trả lời về một bài viết.</t>
  </si>
  <si>
    <t>XTT &amp; ƯTXT, Thông tin tuyển sinh khác, Chương trình học</t>
  </si>
  <si>
    <t xml:space="preserve">Ví dụ 1:
User1: Cho em hỏi ngành logistics và quản lý chuỗi cung ứng của trường mình là học những gì ạ? Ra trường làm những công việc gì ạ?
User2: Chào bạn, chương trình đào tạo ngành Logistics và Quản lý chuỗi cung ứng trang bị cho sinh viên kiến thức nền tảng về kinh tế, quản trị kinh doanh và kiến thức chuyên sâu về logistics và quản lý chuỗi cung ứng.
User2: Cụ thể, sinh viên sẽ được học về:
- Quản lý kho bãi, vận tải
- Quản lý chuỗi cung ứng toàn cầu
- Quản lý dự án logistics
- Ứng dụng công nghệ thông tin trong logistics
- Pháp luật trong logistics
User2: Sau khi tốt nghiệp, sinh viên có thể làm việc tại các vị trí như:
- Chuyên viên logistics
- Chuyên viên quản lý chuỗi cung ứng
- Chuyên viên mua hàng
- Chuyên viên kinh doanh logistics
- Quản lý kho vận
- Chuyên viên tư vấn logistics
User1: Vậy học phí của ngành này là bao nhiêu một năm ạ?
User2: Học phí ngành Logistics và Quản lý chuỗi cung ứng là 25.000.000 VNĐ/năm.
User1: Dạ em cảm ơn ạ.
User2: Bạn còn thắc mắc gì nữa không ạ?
Đầu ra:
User1: Cho em hỏi ngành logistics và quản lý chuỗi cung ứng của trường mình là học những gì ạ? Ra trường làm những công việc gì ạ?
User2: Chào bạn, chương trình đào tạo ngành Logistics và Quản lý chuỗi cung ứng trang bị cho sinh viên kiến thức nền tảng về kinh tế, quản trị kinh doanh và kiến thức chuyên sâu về logistics và quản lý chuỗi cung ứng.
User2: Cụ thể, sinh viên sẽ được học về:
- Quản lý kho bãi, vận tải
- Quản lý chuỗi cung ứng toàn cầu
- Quản lý dự án logistics
- Ứng dụng công nghệ thông tin trong logistics
- Pháp luật trong logistics
User2: Sau khi tốt nghiệp, sinh viên có thể làm việc tại các vị trí như:
- Chuyên viên logistics
- Chuyên viên quản lý chuỗi cung ứng
- Chuyên viên mua hàng
- Chuyên viên kinh doanh logistics
- Quản lý kho vận
- Chuyên viên tư vấn logistics
User1: Vậy học phí của ngành này là bao nhiêu một năm ạ?
User2: Học phí ngành Logistics và Quản lý chuỗi cung ứng là 25.000.000 VNĐ/năm.
Ví dụ 2:
User1: Chào ad
User2: Nguyễn Hậu đã trả lời về một bài viết.
User2: Dạ em chào anh/chị ạ
User1: Cho em hỏi ngành ngôn ngữ anh của trường mình xét tuyển những môn nào ạ
User2: Ngành Ngôn ngữ Anh bên em xét tuyển các tổ hợp A01, D01, D14, D15 ạ
Đầu ra:
User1: Cho em hỏi ngành ngôn ngữ anh của trường mình xét tuyển những môn nào ạ
User2: Ngành Ngôn ngữ Anh bên em xét tuyển các tổ hợp A01, D01, D14, D15 ạ
Ví dụ 3:
User1: Chào ad
User2: Dạ em chào anh/chị ạ
User1: Ad có khỏe không ạ
Đầu ra:
Trống
</t>
  </si>
  <si>
    <t>User1: Em muốn nộp học bạ
User1: Thì cần những bước nào ạ
User2: Lời nhắc: Bạn đã liên hệ lại với Anh chưa? Họ chưa trả lời tin nhắn gần đây nhất của bạn.</t>
  </si>
  <si>
    <t xml:space="preserve">User1: Em muốn nộp học bạ
User1: Thì cần những bước nào ạ
</t>
  </si>
  <si>
    <t>User1: Dh côg nghệ set dgnl những đợt nào v ạ
User2: Chào bạn, hiện tại chưa có thông tin chính thức về thời gian xét tuyển nhưng trường sẽ tạo điều kiện tốt nhất để các bạn thi HSA các đợt cuối có thể xét tuyển nhé. Về xét tuyển theo HSA thì điểm phần tư duy định lượng sẽ nhân hai bạn nhé. Quy về thang điểm 30 để xét với công thức như sau: (Tư duy định lượng x 2 + Tư duy định tính + Khoa học) x 30/200
User2: Nếu bạn đang quan tâm các thông tin về tuyển sinh của trường, bạn vui lòng liên hệ vào page Tuyển sinh trường Đại học Công nghệ - ĐHQGHN để được hỗ trợ kỹ hơn nhé
https://www.facebook.com/TVTS.UET.VNU
User1: Chia cho 150 hay 200 nhầm kh ạ
User2: . 30/200 bạn nhé. là điểm (định lượng x 2) nhân với 0.15 nhé bạn
User1: x 0,15 nó lại ra điểm như này ạ là sao. . . Còn KHÔNG x0,15 thì ra điểm này đúng k ạ. Mà thang điểm 30
 2 cách tính trên điểm thấp quá ạ. E vẫn ch hiểu giải thích rõ e vs ạ</t>
  </si>
  <si>
    <t xml:space="preserve">User1: Dh côg nghệ set dgnl những đợt nào v ạ
User2: Chào bạn, hiện tại chưa có thông tin chính thức về thời gian xét tuyển nhưng trường sẽ tạo điều kiện tốt nhất để các bạn thi HSA các đợt cuối có thể xét tuyển nhé. Về xét tuyển theo HSA thì điểm phần tư duy định lượng sẽ nhân hai bạn nhé. Quy về thang điểm 30 để xét với công thức như sau: (Tư duy định lượng x 2 + Tư duy định tính + Khoa học) x 30/200
User1: Chia cho 150 hay 200 nhầm kh ạ
User2: . 30/200 bạn nhé. là điểm (định lượng x 2) nhân với 0.15 nhé bạn
User1: x 0,15 nó lại ra điểm như này ạ là sao. . . Còn KHÔNG x0,15 thì ra điểm này đúng k ạ. Mà thang điểm 30
 2 cách tính trên điểm thấp quá ạ. E vẫn ch hiểu giải thích rõ e vs ạ
</t>
  </si>
  <si>
    <t>User2: .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cho e hỏi là e xét NV1 là cơ điện tử e đỗ r nhma e muốn NV3 có dc k ạ
User1: lúc xét e quên mất huhu</t>
  </si>
  <si>
    <t xml:space="preserve">User1: cho e hỏi là e xét NV1 là cơ điện tử e đỗ r nhma e muốn NV3 có dc k ạ
</t>
  </si>
  <si>
    <t>User1: Bạn cho mình hỏi bao giờ thì trường mình quy đổi ielts ra điểm nhỉ? ( Vì mình đăng kí miễn thi môn Tiếng anh trong kì thi tốt nghiệp phổ thông). Bây giờ muốn quy đổi điểm thì phải làm thế nào?
User2:</t>
  </si>
  <si>
    <t>User1: Bạn cho mình hỏi bao giờ thì trường mình quy đổi ielts ra điểm nhỉ? ( Vì mình đăng kí miễn thi môn Tiếng anh trong kì thi tốt nghiệp phổ thông). Bây giờ muốn quy đổi điểm thì phải làm thế nào?
User2: Chào bạn, thông tin quy đổi điểm IELTS sẽ được công bố cụ thể trong đề án tuyển sinh bạn nhé. Bạn có thể theo dõi trên website/fanpage của trường để được cập nhật thông tin</t>
  </si>
  <si>
    <t>User1: cho em hỏi là bao giờ trường bắt đầu mở xét tuyển thế ạ
User2: Lời nhắc: Bạn đã liên hệ lại với Ngọcc chưa? Họ chưa trả lời tin nhắn gần đây nhất của bạn.. Chào bạn, dự kiến trường sẽ mở vào khoảng cuối tháng 4 nhé. Nếu bạn đang quan tâm các thông tin về tuyển sinh của trường, bạn vui lòng liên hệ vào page Tuyển sinh trường Đại học Công nghệ - ĐHQGHN để được hỗ trợ kỹ hơn nhé
https://www.facebook.com/TVTS.UET.VNU
User1: ad ơi cho em hỏi là đăng kí ưu tiên xét tuyển kết hợp ielts thì đăng kí bằng link nào ạ</t>
  </si>
  <si>
    <t xml:space="preserve">User1: cho em hỏi là bao giờ trường bắt đầu mở xét tuyển thế ạ
User2: Chào bạn, dự kiến trường sẽ mở vào khoảng cuối tháng 4 nhé. Nếu bạn đang quan tâm các thông tin về tuyển sinh của trường, bạn vui lòng liên hệ vào page Tuyển sinh trường Đại học Công nghệ - ĐHQGHN để được hỗ trợ kỹ hơn nhé
https://www.facebook.com/TVTS.UET.VNU
User1: ad ơi cho em hỏi là đăng kí ưu tiên xét tuyển kết hợp ielts thì đăng kí bằng link nào ạ
</t>
  </si>
  <si>
    <t>User1: Em muốn xét thử học bạ trường mình đuợc ko ạ
User2: Chào bạn, rất tiếc trường hiện tại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t>
  </si>
  <si>
    <t xml:space="preserve">User1: Em muốn xét thử học bạ trường mình đuợc ko ạ
User2: Chào bạn, rất tiếc trường hiện tại không có phương thức xét tuyển học bạ.. Nếu bạn đang quan tâm các thông tin về tuyển sinh của trường, bạn vui lòng liên hệ vào page Tuyển sinh trường Đại học Công nghệ - ĐHQGHN để được hỗ trợ kỹ hơn và nhanh hơn nhé
https://www.facebook.com/TVTS.UET.VNU
</t>
  </si>
  <si>
    <t>User1: Trường có phương thức xét tuyển bằng phỏng vấn ko ạ
User2: Chào bạn, trường không xét tuyển theo phương thức đấy nhé
User1: Thế cho mik hỏi là
User1: Trường có xét tuyển học bạ cho học sinh
User1: Trường công lập ko thuộc thành phố tt trung ương ko ạ
User2: Trường không xét tuyển bằng học bạ bạn nhé
User1: Em được giải ba tỉnh môn vật lý và 6.0 ielts. Thì có thể xét tuyển vào ngành nào. Liên quan đến cntt ko ạ. Hay kĩ thuật cx đc ạ
User2: Với giải ba tỉnh môn vật lý thì bạn có thể xét tuyển vào các ngành của trường theo phương thức ưu tiên xét tuyển nhé. Còn IELTS bạn có thể xét thêm phương thức xét kết hợp với điểm thi 2 môn Toán Lý
User1: Trường có thể giải thích cho em. Ưu tiên xét tuyển. Là như nào đc ko ai. 
User2: Chào bạn, nếu bạn đang quan tâm các thông tin về tuyển sinh của trường, bạn vui lòng liên hệ vào page Tuyển sinh trường Đại học Công nghệ - ĐHQGHN để được hỗ trợ kỹ hơn nhé
https://www.facebook.com/TVTS.UET.VNU
User1: Ad ơi
User1: Cho em hỏi
User1: An</t>
  </si>
  <si>
    <t xml:space="preserve">User1: Trường có phương thức xét tuyển bằng phỏng vấn ko ạ
User2: Chào bạn, trường không xét tuyển theo phương thức đấy nhé
User1: Trường có xét tuyển học bạ cho học sinh
User1: Trường công lập ko thuộc thành phố tt trung ương ko ạ
User2: Trường không xét tuyển bằng học bạ bạn nhé
User1: Em được giải ba tỉnh môn vật lý và 6.0 ielts. Thì có thể xét tuyển vào ngành nào. Liên quan đến cntt ko ạ. Hay kĩ thuật cx đc ạ
User2: Với giải ba tỉnh môn vật lý thì bạn có thể xét tuyển vào các ngành của trường theo phương thức ưu tiên xét tuyển nhé. Còn IELTS bạn có thể xét thêm phương thức xét kết hợp với điểm thi 2 môn Toán Lý
User1: Trường có thể giải thích cho em. Ưu tiên xét tuyển. Là như nào đc ko ai.
User2: Chào bạn, nếu bạn đang quan tâm các thông tin về tuyển sinh của trường, bạn vui lòng liên hệ vào page Tuyển sinh trường Đại học Công nghệ - ĐHQGHN để được hỗ trợ kỹ hơn nhé
</t>
  </si>
  <si>
    <t>User1: cho em hỏi về ngành tự động hóa ạ
User1: Học phí trường này là bao nhiêu?
User2: Chào bạn, tham khảo đề án tuyển sinh năm 2023 tại đây nhé 
https://tuyensinh.uet.vnu.edu.vn/tin-tuyen-sinh/de-an-tuyen-sinh-dhcq-nam-2023/
Trường Đại học Công nghệ, ĐHQGHN (VNU-UET)
https://tuyensinh.uet.vnu.edu.vn/tin-tuyen-sinh/de-an-tuyen-sinh-dhcq-nam-2023/</t>
  </si>
  <si>
    <t xml:space="preserve">User1: cho em hỏi về ngành tự động hóa ạ
User2: Chào bạn, tham khảo đề án tuyển sinh năm 2023 tại đây nhé 
https://tuyensinh.uet.vnu.edu.vn/tin-tuyen-sinh/de-an-tuyen-sinh-dhcq-nam-2023/
Trường Đại học Công nghệ, ĐHQGHN (VNU-UET)
https://tuyensinh.uet.vnu.edu.vn/tin-tuyen-sinh/de-an-tuyen-sinh-dhcq-nam-2023/
User1: Học phí trường này là bao nhiêu?
User2: Chào bạn, tham khảo đề án tuyển sinh năm 2023 tại đây nhé 
https://tuyensinh.uet.vnu.edu.vn/tin-tuyen-sinh/de-an-tuyen-sinh-dhcq-nam-2023/
Trường Đại học Công nghệ, ĐHQGHN (VNU-UET)
https://tuyensinh.uet.vnu.edu.vn/tin-tuyen-sinh/de-an-tuyen-sinh-dhcq-nam-2023/
</t>
  </si>
  <si>
    <t>User1: trường mình có ngành gì a
User2: Chào bạn trường hiện có tất cả 17 ngành học, chi tiết bạn tham khảo đề án tuyển sinh 2023 tại đây 
https://tuyensinh.uet.vnu.edu.vn/tin-tuyen-sinh/de-an-tuyen-sinh-dhcq-nam-2023/</t>
  </si>
  <si>
    <t xml:space="preserve">User1: trường mình có ngành gì a
User2: Chào bạn trường hiện có tất cả 17 ngành học, chi tiết bạn tham khảo đề án tuyển sinh 2023 tại đây 
https://tuyensinh.uet.vnu.edu.vn/tin-tuyen-sinh/de-an-tuyen-sinh-dhcq-nam-2023/
</t>
  </si>
  <si>
    <t>User1: Phương thức xét tuyển của năm nay là gì ạ
User2: Lời nhắc: Bạn đã liên hệ lại với Ng chưa? Họ chưa trả lời tin nhắn gần đây nhất của bạn.</t>
  </si>
  <si>
    <t xml:space="preserve">User1: Phương thức xét tuyển của năm nay là gì ạ
</t>
  </si>
  <si>
    <t>User1: cho em hỏi 1 chút được không ạ
User1: hiện tại em đang quan tâm đến ngành bán dẫn của trường. em chưa biết bán dẫn học ngành nào. mong anh chị tư vấn giúp em ạ. cảm ơn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</si>
  <si>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hiện tại em đang quan tâm đến ngành bán dẫn của trường. em chưa biết bán dẫn học ngành nào. mong anh chị tư vấn giúp em ạ. cảm ơn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</si>
  <si>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Học phí trường này là bao nhiêu?
User1: Trg mở xét onl chưa ạ
User1: Phí xét nv là bao nhiêu ạ
User2: Chào bạn, hiện tại chưa có thông tin đợt xét tuyển của trường nhé</t>
  </si>
  <si>
    <t xml:space="preserve">User1: Học phí trường này là bao nhiêu?
User2: Chào bạn, hiện tại chưa có thông tin đợt xét tuyển của trường nhé
User1: Trg mở xét onl chưa ạ
User1: Phí xét nv là bao nhiêu ạ
</t>
  </si>
  <si>
    <t>User1: cho em hỏi về điểm xét dgnl kèm ielts của trường mình năm nay được không ạ
User2: Chào bạn, trường không xét tuyển ĐGNL với IELTS mà chỉ có xét riêng ĐGNL và xét kết hợp IELTS với điểm thi THPTQG thôi bạn nhé. Bạn có thể tham khảo điểm xét tuyển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Đề án năm 2023 
https://tuyensinh.uet.vnu.edu.vn/tin-tuyen-sinh/de-an-tuyen-sinh-dhcq-nam-2023/
Trường Đại học Công nghệ, ĐHQGHN (VNU-UET)
https://tuyensinh.uet.vnu.edu.vn/tin-tuyen-sinh/de-an-tuyen-sinh-dhcq-nam-2023/
User1: trường có bảng điểm chuẩn cho xét kết hợp năm 2024 ch ạ
User2: Hiện tại chưa có đề án tuyển sinh năm 2024 và cũng chưa thi THPTQG nên chưa có điểm chuẩn năm 2024 bạn nhé</t>
  </si>
  <si>
    <t xml:space="preserve">User1: cho em hỏi về điểm xét dgnl kèm ielts của trường mình năm nay được không ạ
User2: Chào bạn, trường không xét tuyển ĐGNL với IELTS mà chỉ có xét riêng ĐGNL và xét kết hợp IELTS với điểm thi THPTQG thôi bạn nhé. Bạn có thể tham khảo điểm xét tuyển năm 2023 tại đây 
https://tuyensinh.uet.vnu.edu.vn/ban-nen-biet/diem-trung-tuyen-dhcq-vao-truong-dh-cong-nghe-dhqghn-nam-2023-theo-cac-phuong-thuc/
Trường Đại học Công nghệ, ĐHQGHN (VNU-UET)
https://tuyensinh.uet.vnu.edu.vn/ban-nen-biet/diem-trung-tuyen-dhcq-vao-truong-dh-cong-nghe-dhqghn-nam-2023-theo-cac-phuong-thuc/. Đề án năm 2023 
https://tuyensinh.uet.vnu.edu.vn/tin-tuyen-sinh/de-an-tuyen-sinh-dhcq-nam-2023/
Trường Đại học Công nghệ, ĐHQGHN (VNU-UET)
https://tuyensinh.uet.vnu.edu.vn/tin-tuyen-sinh/de-an-tuyen-sinh-dhcq-nam-2023/
User1: trường có bảng điểm chuẩn cho xét kết hợp năm 2024 ch ạ
User2: Hiện tại chưa có đề án tuyển sinh năm 2024 và cũng chưa thi THPTQG nên chưa có điểm chuẩn năm 2024 bạn nhé
</t>
  </si>
  <si>
    <t>User1: Ngày nào vậy ạ
User1: Thời gian?
User1: .. 
User2: Nếu bạn đang quan tâm các thông tin về tuyển sinh của trường, bạn vui lòng liên hệ vào page Tuyển sinh trường Đại học Công nghệ - ĐHQGHN để được hỗ trợ kỹ hơn và nhanh hơn nhé
https://www.facebook.com/TVTS.UET.VNU
User1: Trường có xét học bạ ko ạ
User1: Nếu học cn8 có bị chuyển lên hòa lạc ko
User2: Chào bạn, CN8 sẽ học ở Cầu Giấy bạn nhé. Lời nhắc: Bạn đã liên hệ lại với Trí chưa? Họ chưa trả lời tin nhắn gần đây nhất của bạn.
User1: Cho mình hỏi,ngành CN15 sẽ học ở đâu ạ
User1: Rep mình được ko ạ,mình đang vội ạ</t>
  </si>
  <si>
    <t xml:space="preserve">User1: Trường có xét học bạ ko ạ
User2: Chào bạn, CN8 sẽ học ở Cầu Giấy bạn nhé. Lời nhắc: Bạn đã liên hệ lại với Trí chưa? Họ chưa trả lời tin nhắn gần đây nhất của bạn.
User1: Nếu học cn8 có bị chuyển lên hòa lạc ko
User2: Chào bạn, CN8 sẽ học ở Cầu Giấy bạn nhé. Lời nhắc: Bạn đã liên hệ lại với Trí chưa? Họ chưa trả lời tin nhắn gần đây nhất của bạn.
User1: Cho mình hỏi,ngành CN15 sẽ học ở đâu ạ
</t>
  </si>
  <si>
    <t>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Trường mình có những nghành nào ạ
User2: Chào bạn, bạn tham khảo thông tin tuyển sinh mới nhất nhé 
https://tuyensinh.uet.vnu.edu.vn/tin-tuyen-sinh/thong-tin-tuyen-sinh-dai-hoc-nam-2024-du-kien/
Trường Đại học Công nghệ, ĐHQGHN (VNU-UET)
https://tuyensinh.uet.vnu.edu.vn/tin-tuyen-sinh/thong-tin-tuyen-sinh-dai-hoc-nam-2024-du-kien/.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</si>
  <si>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Trường mình có những nghành nào ạ
User2: Chào bạn, bạn tham khảo thông tin tuyển sinh mới nhất nhé 
https://tuyensinh.uet.vnu.edu.vn/tin-tuyen-sinh/thong-tin-tuyen-sinh-dai-hoc-nam-2024-du-kien/
Trường Đại học Công nghệ, ĐHQGHN (VNU-UET)
https://tuyensinh.uet.vnu.edu.vn/tin-tuyen-sinh/thong-tin-tuyen-sinh-dai-hoc-nam-2024-du-kien/.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</si>
  <si>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Is anyone available to chat?
User1: cho em hỏi là quy đổi điểm ielts là xét theo post nào v ạ
User1: https://www.facebook.com/share/p/GAuuEriajLCPHNtG/?mibextid=WC7FNe
https://www.facebook.com/UET.VNUH/posts/pfbid02NzYiHXLGVGNquFtVfgU57rXeGm9BrnBax4CiUe6DFpKdMgD2w7DJ1UtnfVgL53swl. https://www.facebook.com/share/p/bg96XmRxHwbHzzMb/?mibextid=WC7FNe
https://www.facebook.com/UET.VNUH/posts/pfbid0hSG9m7W191QErUymomFR73fGGJcEWfavKKEtRXCTv4JPzUgFyXEMuQzyhQaYMmsYl
User2: Lời nhắc: Bạn đã trả lời Minh chưa? Họ đang chờ bạn đấy.</t>
  </si>
  <si>
    <t xml:space="preserve">User1: cho em hỏi là quy đổi điểm ielts là xét theo post nào v ạ
</t>
  </si>
  <si>
    <t>User1: Admin ơi e muốn xin liên hệ các thầy cô bên ngành cn8 để tư vấn có được không ạ
User2: 
User1: Admin ơi cho em hỏi với ạ. Sinh viên năm 1 khoa khoa học máy tính thì được học ở hoà lạc hay ở đâu ạ. Cho em hỏi chỗ ở ktx sẽ đăng ký như thế nào ạ</t>
  </si>
  <si>
    <t xml:space="preserve">User1: Admin ơi e muốn xin liên hệ các thầy cô bên ngành cn8 để tư vấn có được không ạ
User2: 
User1: Admin ơi cho em hỏi với ạ. Sinh viên năm 1 khoa khoa học máy tính thì được học ở hoà lạc hay ở đâu ạ. Cho em hỏi chỗ ở ktx sẽ đăng ký như thế nào ạ
</t>
  </si>
  <si>
    <t>User1: Ad ơi cho e hỏi mình có xét tuyển học bạ không ạ
User2: 
User1: Học lực Khá Điểm trung bình cộng lại chia ra trên 18 điểm có xét được không ạ</t>
  </si>
  <si>
    <t xml:space="preserve">User1: Ad ơi cho e hỏi mình có xét tuyển học bạ không ạ
</t>
  </si>
  <si>
    <t>User1: trường mình có xét ielts + học bạ ko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e muốn xét kết hợp ielts vs điểm thi vào trường thì đki lúc thi thptqg xong hay phải đki ở đâu trc ko ạ
User1: cho e hỏi đổi nvong kiểu j v ạ
User1: . giả sử e thi đỗ tất cả các nghành mà e muốn vào mạng máy tính và truyề n thông e đki trên web của bộ đki nv1 của e là UET vs nghành máy tính và truyền thông cx dc đko ạ. mặc dù trên web e đki 6 nvong</t>
  </si>
  <si>
    <t xml:space="preserve">User1: trường mình có xét ielts + học bạ ko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User1: e muốn xét kết hợp ielts vs điểm thi vào trường thì đki lúc thi thptqg xong hay phải đki ở đâu trc ko ạ
User1: cho e hỏi đổi nvong kiểu j v ạ
User1: . giả sử e thi đỗ tất cả các nghành mà e muốn vào mạng máy tính và truyề n thông e đki trên web của bộ đki nv1 của e là UET vs nghành máy tính và truyền thông cx dc đko ạ. mặc dù trên web e đki 6 nvong
</t>
  </si>
  <si>
    <t>User1: Số điện thoại có bao giừo dc đâu
User1: Cho xin sdt phòng công tác học sinh sinh viên. Tôi gọi không bao giờ nghe máy. Bạn đã bỏ lỡ cuộc gọi của Pham.. Bạn có thể gọi lại cho Pham Gia Hai trong vòng 7 ngày tới.. Call was outside of Page call hours. Manage calls(
https://www.facebook.com/help/messenger-app/131243219188670
). Phụ huynh chúng tôi gọi điện cho cả nhà trường phòng công tác học sinh siên viên đâu chúng tôi muốn hỏi về việc học của con em không nghe máy học phí quân sự là 1 trường quốc gia đây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https://uet.vnu.edu.vn/40939/
https://uet.vnu.edu.vn/40939/. Chi tiết danh sách sinh viên cần phải đóng cụ thể số tiền: 
https://uet.vnu.edu.vn/danh-sach-cap-nhat-thu-hoc-phi-tinh-den-08h-ngay-1432024/
https://uet.vnu.edu.vn/danh-sach-cap-nhat-thu-hoc-phi-tinh-den-08h-ngay-1432024/. Mong những thông tin có thể giải đáp được thắc mắc của quý phụ huynh.
User1: Mình gọi cho phòng công tác học sinh sv ko ai nghe máy
User1: Bạn đã bỏ lỡ cuộc gọi của Pham.. Bạn có thể gọi lại cho Pham Gia Hai trong vòng 7 ngày tới.. Cuộc gọi diễn ra ngoài khung giờ nhận cuộc gọi của Trang. Quản lý cuộc gọi(
https://www.facebook.com/help/messenger-app/131243219188670
). Biết gọi cho ai đây. 🎓 Trường Đại học Công nghệ - Đại học Quốc gia Hà Nội
 🏫 Địa chỉ: nhà E3, 144 Xuân Thủy, Cầu Giấy, Hà Nội
 ☎️ Điện thoại: 024.3754.7865  0334.924.224 (Hotline)
 🌐 Trang chủ: 
http://uet.vnu.edu.vn/
 💌 Thông tin tuyển sinh: 
http://bit.ly/ts-uet
 | 
http://bit.ly/ts-vn
https://uet.vnu.edu.vn/</t>
  </si>
  <si>
    <t xml:space="preserve">User1: Cho xin sdt phòng công tác học sinh sinh viên. Tôi gọi không bao giờ nghe máy. Bạn đã bỏ lỡ cuộc gọi của Pham.. Bạn có thể gọi lại cho Pham Gia Hai trong vòng 7 ngày tới.. Call was outside of Page call hours. Manage calls(
https://www.facebook.com/help/messenger-app/131243219188670
). Phụ huynh chúng tôi gọi điện cho cả nhà trường phòng công tác học sinh siên viên đâu chúng tôi muốn hỏi về việc học của con em không nghe máy học phí quân sự là 1 trường quốc gia đây
User2: Chào bạn, nếu bạn đang quan tâm các thông tin về tuyển sinh của trường, bạn vui lòng liên hệ vào page Tuyển sinh trường Đại học Công nghệ - ĐHQGHN để được hỗ trợ kỹ hơn nhé 
https://www.facebook.com/TVTS.UET.VNU
</t>
  </si>
  <si>
    <t>User1: Ad ơi , em muốn xem các phương thức tuyển sinh về các ngành của trường đc ko ạ ?
User2: Chào bạn, bạn tham khảo đề án năm 2023 nhé. https://tuyensinh.uet.vnu.edu.vn/tin-tuyen-sinh/de-an-tuyen-sinh-dhcq-nam-2023/
Trường Đại học Công nghệ, ĐHQGHN (VNU-UET)
https://tuyensinh.uet.vnu.edu.vn/tin-tuyen-sinh/de-an-tuyen-sinh-dhcq-nam-2023/
User1: Em hỏi vs ạ
User1: điểm cộng hsg tỉnh thì đc cộng bao nhiêu vâyh ạ ?</t>
  </si>
  <si>
    <t xml:space="preserve">User1: Ad ơi , em muốn xem các phương thức tuyển sinh về các ngành của trường đc ko ạ ?
User2: Chào bạn, bạn tham khảo đề án năm 2023 nhé. https://tuyensinh.uet.vnu.edu.vn/tin-tuyen-sinh/de-an-tuyen-sinh-dhcq-nam-2023/
Trường Đại học Công nghệ, ĐHQGHN (VNU-UET)
https://tuyensinh.uet.vnu.edu.vn/tin-tuyen-sinh/de-an-tuyen-sinh-dhcq-nam-2023/
User1: điểm cộng hsg tỉnh thì đc cộng bao nhiêu vâyh ạ ?
</t>
  </si>
  <si>
    <t>User1: Ad cho hỏi mình em khóa k66 và có chứng chỉ ielts 6.5 đã nộp từ khi nhập học , cho em hỏi như vậy đã được coi là chuẩn đầu ra tiếng anh chưa ạ ? Có phải học thêm hay nộp thêm gì không ạ , tại theo em thấy trên trang daotao đã phủ điêmt tiếng anh b1 cho em r ạ. Xin cảm ơn ad và mong nhận được câu trl sớm ạ
User2: Chào bạn, bạn đã đủ điều kiện chuẩn đầu ra tiếng anh và không cần nộp thêm gì nhé
User1: Chứng chỉ tính đến bây giờ đã hết hạn rồi ạ . Không biết trước khi ra trường e có phải nôph lại chứng chỉ còn hiệu lực không hay không cần ah
User2: Bạn không cần nộp nữa nhé</t>
  </si>
  <si>
    <t xml:space="preserve">User1: Ad cho hỏi mình em khóa k66 và có chứng chỉ ielts 6.5 đã nộp từ khi nhập học , cho em hỏi như vậy đã được coi là chuẩn đầu ra tiếng anh chưa ạ ? Có phải học thêm hay nộp thêm gì không ạ , tại theo em thấy trên trang daotao đã phủ điêmt tiếng anh b1 cho em r ạ. Xin cảm ơn ad và mong nhận được câu trl sớm ạ
User2: Chào bạn, bạn đã đủ điều kiện chuẩn đầu ra tiếng anh và không cần nộp thêm gì nhé
User1: Chứng chỉ tính đến bây giờ đã hết hạn rồi ạ . Không biết trước khi ra trường e có phải nôph lại chứng chỉ còn hiệu lực không hay không cần ah
User2: Bạn không cần nộp nữa nhé
</t>
  </si>
  <si>
    <t>User1: Cho em hỏi
User1: Trường có tuyển sinh liên thông đại học điều dưỡng ko ạ
User2: Chào bạn, trường không tuyển sinh liên thông nữa bạn nhé</t>
  </si>
  <si>
    <t xml:space="preserve">User1: Trường có tuyển sinh liên thông đại học điều dưỡng ko ạ
User2: Chào bạn, trường không tuyển sinh liên thông nữa bạn nhé
</t>
  </si>
  <si>
    <t>User1: cho em hỏi điểm dgnl của trường là bao nhiêu ạ
User1: Em muốn biết điểm dgnl của trường ạ
User2: Gửi bạn điểm chuẩn các phương thức năm 2023:  
https://tuyensinh.uet.vnu.edu.vn/ban-nen-biet/diem-trung-tuyen-dhcq-vao-truong-dh-cong-nghe-dhqghn-nam-2023-theo-cac-phuong-thuc/
Trường Đại học Công nghệ, ĐHQGHN (VNU-UET)
https://tuyensinh.uet.vnu.edu.vn/ban-nen-biet/diem-trung-tuyen-dhcq-vao-truong-dh-cong-nghe-dhqghn-nam-2023-theo-cac-phuong-thuc/
User1: Điểm dgnl phần toán có được nhận đôi k ạ</t>
  </si>
  <si>
    <t xml:space="preserve">User1: cho em hỏi điểm dgnl của trường là bao nhiêu ạ
User1: Em muốn biết điểm dgnl của trường ạ
User2: Gửi bạn điểm chuẩn các phương thức năm 2023:  
https://tuyensinh.uet.vnu.edu.vn/ban-nen-biet/diem-trung-tuyen-dhcq-vao-truong-dh-cong-nghe-dhqghn-nam-2023-theo-cac-phuong-thuc/
Trường Đại học Công nghệ, ĐHQGHN
https://tuyensinh.uet.vnu.edu.vn/ban-nen-biet/diem-trung-tuyen-dhcq-vao-truong-dh-cong-nghe-dhqghn-nam-2023-theo-cac-phuong-thuc/
User1: Điểm dgnl phần toán có được nhận đôi k ạ
</t>
  </si>
  <si>
    <t>User1: ad cho em hỏi xem cách thức xét học bạ năm 2024 của trường ở đâu vậy ạ
User2: Chào bạn, rất tiếc trường hiện tại không có phương thức xét học bạ.. Nếu bạn đang quan tâm các thông tin về tuyển sinh của trường, bạn vui lòng liên hệ vào page Tuyển sinh trường Đại học Công nghệ - ĐHQGHN để được hỗ trợ kỹ hơn và nhanh hơn nhé
https://www.facebook.com/TVTS.UET.VNU</t>
  </si>
  <si>
    <t xml:space="preserve">User1: ad cho em hỏi xem cách thức xét học bạ năm 2024 của trường ở đâu vậy ạ
User2: Chào bạn, rất tiếc trường hiện tại không có phương thức xét học bạ.. Nếu bạn đang quan tâm các thông tin về tuyển sinh của trường, bạn vui lòng liên hệ vào page Tuyển sinh trường Đại học Công nghệ - ĐHQGHN để được hỗ trợ kỹ hơn và nhanh hơn nhé
https://www.facebook.com/TVTS.UET.VNU
</t>
  </si>
  <si>
    <t>User2: . Chào bạn, không biết bạn thắc mắc gì về tuyển sinh của trường nhỉ
User1: cho em hỏi là em xét vào trưởng phương thức ielts vs 2 môn thì khi nào nộp chứng chỉ cho trường ạ</t>
  </si>
  <si>
    <t xml:space="preserve">User1: cho em hỏi là em xét vào trưởng phương thức ielts vs 2 môn thì khi nào nộp chứng chỉ cho trường ạ
User2: Chào bạn, với phương thức xét tuyển kết hợp chứng chỉ ngoại ngữ và kết quả học tập THPT, bạn nộp bản photo công chứng chứng chỉ ngoại ngữ (IELTS/ TOEFL iBT) cùng với hồ sơ đăng ký xét tuyển bạn nhé.
</t>
  </si>
  <si>
    <t>User1: Công nghệ kỹ thuật điều khiển và tự động hóa
User1: Theo khối C04 ạ
User2: Trường không xét tuyển theo tổ hợp C04 bạn nhé
User1: Trường có thể gửi e tham khảo
User1: Các ngành xét các khối nào ạ
User1: Mình xinđiểm chuẩn ạ</t>
  </si>
  <si>
    <t xml:space="preserve">User1: Các ngành xét các khối nào ạ
User2: [Hình ảnh]
</t>
  </si>
  <si>
    <t>User1: Trường mình có xét tuyển học bạ ko ạ
User2: Chào bạn, rất tiếc trường mình hiện tại không có phương thức xét tuyển học bạ. Nếu bạn đang quan tâm đến thông tin tuyển sinh của trường, bạn vui lòng inbox về page Tuyển sinh trường Đại học Công nghệ, ĐHQGHN để được giải đáp nhanh và chi tiết hơn nhé 
https://www.facebook.com/TVTS.UET.VNU</t>
  </si>
  <si>
    <t xml:space="preserve">User1: Trường mình có xét tuyển học bạ ko ạ
User2: Chào bạn, rất tiếc trường mình hiện tại không có phương thức xét tuyển học bạ. Nếu bạn đang quan tâm đến thông tin tuyển sinh của trường, bạn vui lòng inbox về page Tuyển sinh trường Đại học Công nghệ, ĐHQGHN để được giải đáp nhanh và chi tiết hơn nhé 
https://www.facebook.com/TVTS.UET.VNU
</t>
  </si>
  <si>
    <t>User1: Có ai đang chat k ạ e muốn tư vấn
User2: . Lời nhắc: Bạn đã liên hệ lại với Ngô chưa? Họ chưa trả lời tin nhắn gần đây nhất của bạn.</t>
  </si>
  <si>
    <t>User1: sửa thông tin hồ sơ thi đánh giá năng lực
User1: như nào ạ
User2: Chào bạn, về vấn đề liên quan tới ĐGNL bạn liên hệ Trung tâm Khảo thí Đại học Quốc Gia Hà Nội để được giải đáp nhé
User1: Vào đâu để hỏi ạ
User2: Gửi bạn page của Trung tâm khảo thí nhé: 
https://www.facebook.com/cetvnu</t>
  </si>
  <si>
    <t xml:space="preserve">User1: sửa thông tin hồ sơ thi đánh giá năng lực
User1: như nào ạ
User2: Chào bạn, về vấn đề liên quan tới ĐGNL bạn liên hệ Trung tâm Khảo thí Đại học Quốc Gia Hà Nội để được giải đáp nhé
User1: Vào đâu để hỏi ạ
User2: Gửi bạn page của Trung tâm khảo thí nhé: 
https://www.facebook.com/cetvnu
</t>
  </si>
  <si>
    <t>User2: Đinh Duy đã trả lời về một bài viết.</t>
  </si>
  <si>
    <t xml:space="preserve">Không có hội thoại gốc để thực hiện yêu cầu. Vui lòng cung cấp hội thoại gốc để có thể trích xuất thông tin.
</t>
  </si>
  <si>
    <t>User1: A/c có thể giải đáp chút thắc mắc cho e luôn được không ạ
User1: e đang muốn học IELTS để thi và xét đầu vào đầu ra chứng chỉ tiếng anh của trường thì có còn kịp không ạ??. 
User2: 
😡Nguyễn Công Phúc</t>
  </si>
  <si>
    <t xml:space="preserve">User1: A/c có thể giải đáp chút thắc mắc cho e luôn được không ạ
User1: e đang muốn học IELTS để thi và xét đầu vào đầu ra chứng chỉ tiếng anh của trường thì có còn kịp không ạ??.
</t>
  </si>
  <si>
    <t>User1: Chi em hỏi các phương thức xét tuyển vào trường mình với ạ
User1: Cho em hỏi chút về phương thức xét học bạ vào trường mình với ạ
User2: Lời nhắc: Bạn đã trả lời Thắng chưa? Họ đang chờ bạn đấy.</t>
  </si>
  <si>
    <t xml:space="preserve">User1: Chi em hỏi các phương thức xét tuyển vào trường mình với ạ
User1: Cho em hỏi chút về phương thức xét học bạ vào trường mình với ạ
</t>
  </si>
  <si>
    <t>User1: Em muốn tìm hiểu về xét tuyển bằng học bạ năm 2024 ạ
User2: Chào bạn, hiện tại trường không có phương thức xét tuyển bằng học bạ. Nếu bạn đang quan tâm các thông tin về tuyển sinh của trường, bạn vui lòng liên hệ vào page Tuyển sinh trường Đại học Công nghệ - ĐHQGHN để được hỗ trợ kỹ hơn và nhanh hơn nhé
https://www.facebook.com/TVTS.UET.VNU</t>
  </si>
  <si>
    <t xml:space="preserve">User1: Em muốn tìm hiểu về xét tuyển bằng học bạ năm 2024 ạ
User2: Chào bạn, hiện tại trường không có phương thức xét tuyển bằng học bạ. Nếu bạn đang quan tâm các thông tin về tuyển sinh của trường, bạn vui lòng liên hệ vào page Tuyển sinh trường Đại học Công nghệ - ĐHQGHN để được hỗ trợ kỹ hơn và nhanh hơn nhé
</t>
  </si>
  <si>
    <t>User1: Học phí trường này là bao nhiêu?
User1: Học phí trường này là bao nhiêu?
Đã nhắc lại: Học phí trường này là bao nhiêu?
User2: Chào bạn, nếu bạn đang quan tâm các thông tin về tuyển sinh của trường, bạn vui lòng liên hệ vào page Tuyển sinh trường Đại học Công nghệ - ĐHQGHN để được hỗ trợ kỹ hơn và nhanh hơn nhé
https://www.facebook.com/TVTS.UET.VNU</t>
  </si>
  <si>
    <t xml:space="preserve">User1: Học phí trường này là bao nhiêu?
User2: Chào bạn, nếu bạn đang quan tâm các thông tin về tuyển sinh của trường, bạn vui lòng liên hệ vào page Tuyển sinh trường Đại học Công nghệ - ĐHQGHN để được hỗ trợ kỹ hơn và nhanh hơn nhé
https://www.facebook.com/TVTS.UET.VNU
</t>
  </si>
  <si>
    <t>User1: Trường  cho em hỏi  em muốn  học  nghành bán dẫn  vì mạch  của  trường  mình  thì đang ký  mã nghành  nào  ạ
User2:</t>
  </si>
  <si>
    <t xml:space="preserve">User1: Trường  cho em hỏi  em muốn  học  nghành bán dẫn  vì mạch  của  trường  mình  thì đang ký  mã nghành  nào  ạ
</t>
  </si>
  <si>
    <t>User1: em là học sinh cấp 3 có quan tâm đến một số ngành học của trường ạ
User1: trường có thể tư vấn giúp em vài điều đc hong ạ. em 2k7 năm sau thi tốt nghiệp có môn tin học thì các ngành như cn1 vs cn8 có lấy khối toán tin anh hong ạ. cn1 với cn8 khác nhau như thế nào ạ. em thích khoa học dữ liệu thì có thể học một trong 2 ngành này cũng được đúng hong ạ. mong trường sẽ trả lời những câu hỏi của em ạ. cn8 có học ngôn ngữ python hong ạ:
User1: mong có ai đó trả lời các câu hỏi của em ạ 🥹
User1: ai đó hong phải con bot ạ 🥹
User2: Chào bạn, trường không xét theo tổ hợp này nhé
😢Crystal Aruze. CN1 là ngành chuẩn, về cơ bản thì CN1 học rộng nhất, các ngành như CN8, CN14, CN15 cũng bắt nguồn từ CN1 mà ra.
 Nếu bạn muốn đi theo hướng khoa học dữ liệu thì CN8, CN14 có lẽ sẽ gần với định hướng đó hơn vì CN8 học chuyên sâu về Khoa học máy tính còn CN14 là ngành Hệ thống thông tin học về chuyên sâu về dữ liệu (gần nhất với định hướng của bạn). Học ngôn ngữ nào tùy thuộc vào môn học và định hướng bạn chọn nhé
User1: em 2k7 học chương trình mới thì bài thi đgnl năm sau có sự thay đổi gì hong ạ:
User2: Chào bạn, kỳ thi Đánh giá năng lực được tổ chức bởi Trung tâm khảo thí Đại học Quốc gia Hà Nội, bạn có thể liên hệ với trung tâm để được giải đáp nhé 
https://hsa.edu.vn/trang-chu
Từ 19h30 đến 24h00 ngày 15/302024, Hội đồng thi Đánh giá năng lực năm 2024 phát hành phiếu báo dự thi HSA đợt thi 401 ngày thi 23-24/3/2024 qua email thi sinh.
https://hsa.edu.vn/trang-chu
 Hotline: 1900866891
 Địa chỉ: Tầng 5, Nhà HT2, Khu Đô thị Đại học Quốc gia tại Hòa Lạc, Thạch Thất, Hà Nội.
User1: em nghe được tin đồn nhà trường năm sau tuyển sinh bằng bài kiểm tra code ạ:
User1: tin đồn này có thật không ạ:. 
User1: năm sau nhà trường có xét tuyển bằng bài đgnl vs môn tự chọn là tiếng anh không ạ?</t>
  </si>
  <si>
    <t>XT khác, Hồ sơ và quy trình, ĐBCL, Chương trình học</t>
  </si>
  <si>
    <t xml:space="preserve">User1: trường có thể tư vấn giúp em vài điều đc hong ạ. em 2k7 năm sau thi tốt nghiệp có môn tin học thì các ngành như cn1 vs cn8 có lấy khối toán tin anh hong ạ. cn1 với cn8 khác nhau như thế nào ạ. em thích khoa học dữ liệu thì có thể học một trong 2 ngành này cũng được đúng hong ạ. mong trường sẽ trả lời những câu hỏi của em ạ. cn8 có học ngôn ngữ python hong ạ:
User2: Chào bạn, trường không xét theo tổ hợp này nhé
😢Crystal Aruze. CN1 là ngành chuẩn, về cơ bản thì CN1 học rộng nhất, các ngành như CN8, CN14, CN15 cũng bắt nguồn từ CN1 mà ra.
 Nếu bạn muốn đi theo hướng khoa học dữ liệu thì CN8, CN14 có lẽ sẽ gần với định hướng đó hơn vì CN8 học chuyên sâu về Khoa học máy tính còn CN14 là ngành Hệ thống thông tin học về chuyên sâu về dữ liệu (gần nhất với định hướng của bạn). Học ngôn ngữ nào tùy thuộc vào môn học và định hướng bạn chọn nhé
User1: em 2k7 học chương trình mới thì bài thi đgnl năm sau có sự thay đổi gì hong ạ:
User2: Chào bạn, kỳ thi Đánh giá năng lực được tổ chức bởi Trung tâm khảo thí Đại học Quốc gia Hà Nội, bạn có thể liên hệ với trung tâm để được giải đáp nhé 
https://hsa.edu.vn/trang-chu
User1: năm sau nhà trường có xét tuyển bằng bài đgnl vs môn tự chọn là tiếng anh không ạ?
</t>
  </si>
  <si>
    <t>User1: Em có nhặt được ví của 1 bạn ở trường mình. 0862336283 đây là số của anh đang cầm ví của bạn này. Có gì trường tìm và liên hệ cho bạn mất ví để lấy lại nhé.. Đây ạ
User2: Vâng để em tìm bạn sinh viên liên hệ lại với anh ạ. Cảm ơn anh ạ
User1: Vg ạ</t>
  </si>
  <si>
    <t>User1: Cho em hỏi cách tính điểm dgnl năm nay với ạ
User2: Chào bạn, theo kết quả thi ĐGNL(HSA) do ĐHQGHN tổ chức :ĐX = (Tư duy định lượng x 2 + Tư duy định tính + Điểm Khoa học) * 30/200 + điểm ƯT (ĐT, KV).</t>
  </si>
  <si>
    <t xml:space="preserve">User1: Cho em hỏi cách tính điểm dgnl năm nay với ạ
User2: Chào bạn, theo kết quả thi ĐGNL(HSA) do ĐHQGHN tổ chức :ĐX = (Tư duy định lượng x 2 + Tư duy định tính + Điểm Khoa học) * 30/200 + điểm ƯT (ĐT, KV).
</t>
  </si>
  <si>
    <t>User1: cho em hỏi trường mình có xét tuyển học bạ không ạ
User2: Lời nhắc: Bạn đã liên hệ lại với Viet chưa? Họ chưa trả lời tin nhắn gần đây nhất của bạn.</t>
  </si>
  <si>
    <t xml:space="preserve">User1: cho em hỏi trường mình có xét tuyển học bạ không ạ
</t>
  </si>
  <si>
    <t>User1: trường mình có xét học bạ kh ạ
User2: Trường không xét học bạ nhé bạn.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</si>
  <si>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trường mình có xét học bạ kh ạ
User2: Trường không xét học bạ nhé bạn.
</t>
  </si>
  <si>
    <t>User1: cho mình hỏi mình 2k5 đỗ tốt nghiệp rồi h muốn nộp học bạ có cần pk đăng ký với trường cấp 3 để thi hay lmj k
User1: mk muốn hổi
User1: vấn đề này. có ai tư vấn k
User2: Chào bạn, nếu bạn đang quan tâm các thông tin về tuyển sinh của trường, bạn vui lòng liên hệ vào page Tuyển sinh trường Đại học Công nghệ - ĐHQGHN để được hỗ trợ kỹ hơn nhé
https://www.facebook.com/TVTS.UET.VNU
User1: xét hc bạ thôi</t>
  </si>
  <si>
    <t xml:space="preserve">User1: cho mình hỏi mình 2k5 đỗ tốt nghiệp rồi h muốn nộp học bạ có cần pk đăng ký với trường cấp 3 để thi hay lmj k
User2: Chào bạn, nếu bạn đang quan tâm các thông tin về tuyển sinh của trường, bạn vui lòng liên hệ vào page Tuyển sinh trường Đại học Công nghệ - ĐHQGHN để được hỗ trợ kỹ hơn nhé
https://www.facebook.com/TVTS.UET.VNU
User1: xét hc bạ thôi
</t>
  </si>
  <si>
    <t>User1: Cho em hỏi học phí trường mình 2024-2025 với ạ
User2: . https://tuyensinh.uet.vnu.edu.vn/tin-tuyen-sinh/thong-tin-tuyen-sinh-dai-hoc-nam-2024-du-kien/
Trường Đại học Công nghệ, ĐHQGHN (VNU-UET)
https://tuyensinh.uet.vnu.edu.vn/tin-tuyen-sinh/thong-tin-tuyen-sinh-dai-hoc-nam-2024-du-kien/. Admin gửi bạn nhé
User1: cho em hỏi là năm nay khi trúng tuyển ngành công nghệ nông nghiệp có đc nhận học bổng 30% k ạ</t>
  </si>
  <si>
    <t xml:space="preserve">User1: Cho em hỏi học phí trường mình 2024-2025 với ạ
User2: . https://tuyensinh.uet.vnu.edu.vn/tin-tuyen-sinh/thong-tin-tuyen-sinh-dai-hoc-nam-2024-du-kien/
Trường Đại học Công nghệ, ĐHQGHN (VNU-UET)
https://tuyensinh.uet.vnu.edu.vn/tin-tuyen-sinh/thong-tin-tuyen-sinh-dai-hoc-nam-2024-du-kien/. Admin gửi bạn nhé
User1: cho em hỏi là năm nay khi trúng tuyển ngành công nghệ nông nghiệp có đc nhận học bổng 30% k ạ
</t>
  </si>
  <si>
    <t>User1: chào AC
User2: Chào bạn, không biết bạn đang có thắc mắc gì về trường nhỉ</t>
  </si>
  <si>
    <t xml:space="preserve">User1: chào AC
User2: Chào bạn, không biết bạn đang có thắc mắc gì về trường nhỉ
</t>
  </si>
  <si>
    <t>User1: . 
User2: . 
User1: ad ơi cho e hỏi. thích thiên văn học thì nên học ngành nào của trường v ạ</t>
  </si>
  <si>
    <t xml:space="preserve">User1: ad ơi cho e hỏi. thích thiên văn học thì nên học ngành nào của trường v ạ
</t>
  </si>
  <si>
    <t>User1: Em muốn đăng ký xét tuyển học bạ ạ
User2: . Lời nhắc: Bạn đã liên hệ lại với Hiền Chi chưa? Họ chưa trả lời tin nhắn gần đây nhất của bạn.
User1: Em muốn xét học bạ ạ
User1: Em muốn xét tuyển học bạ ạ</t>
  </si>
  <si>
    <t xml:space="preserve">User1: Em muốn đăng ký xét tuyển học bạ ạ
</t>
  </si>
  <si>
    <t>User1: Joli đã gửi một file đính kèm.
https://www.facebook.com/photo.php?fbid=905596991367781&amp;set=a.543189650941852&amp;type=3&amp;av=197819886914531&amp;eav=AfZ-84TepaiMLVR7sbV0CJ1kBFaDkwgu3Z18cfC7Ad15NpD9yB30GIc8yoBgDkCxAdY. Let me know your email address so we can send you an invitation to that email address
User2: .</t>
  </si>
  <si>
    <t>User1: Trường có xét hồ sơ kh ạ
User2: Chào bạn, trường hiện tại chưa mở cổng xét tuyển và không xét học bạ bạn nhé. Nếu bạn đang quan tâm các thông tin về tuyển sinh của trường, bạn vui lòng liên hệ vào page Tuyển sinh trường Đại học Công nghệ - ĐHQGHN để được hỗ trợ kỹ hơn nhé
https://www.facebook.com/TVTS.UET.VNU</t>
  </si>
  <si>
    <t xml:space="preserve">User1: Trường có xét hồ sơ kh ạ
User2: Chào bạn, trường hiện tại chưa mở cổng xét tuyển và không xét học bạ bạn nhé. Nếu bạn đang quan tâm các thông tin về tuyển sinh của trường, bạn vui lòng liên hệ vào page Tuyển sinh trường Đại học Công nghệ - ĐHQGHN để được hỗ trợ kỹ hơn nhé
https://www.facebook.com/TVTS.UET.VNU
</t>
  </si>
  <si>
    <t>User2: Chào bạn, không biết bạn có thắc mắc gì về trường nhỉ</t>
  </si>
  <si>
    <t>User1: dạ trường mình có được thay đổi nguyện vọng khi biết được điểm chuẩn không ạ
User2: 
User1: em muốn đổi kỹ thuật xây dựng thành kỹ thuật robot để học có được không ạ
User2:</t>
  </si>
  <si>
    <t xml:space="preserve">User1: dạ trường mình có được thay đổi nguyện vọng khi biết được điểm chuẩn không ạ
User1: em muốn đổi kỹ thuật xây dựng thành kỹ thuật robot để học có được không ạ
</t>
  </si>
  <si>
    <t>User2: 
💗Thành Lê</t>
  </si>
  <si>
    <t>User1: Xin chào nhà trường
User1: Mình muốn hỗ trợ giải đáp thêm về học phí học Giáo dục Quốc phòng cho sinh viên năm nhất tại nhà trường. Mình là phụ huynh có con đang theo học năm nhất tại nhà trường. Thấy cháu báo về là đóng khoản học phí hơn 6tr8( đợt 2) cho việc học GDQP( trước đó cháu đã đóng 1 đợt tiền ăn ở khi học GDQP là 2tr5). Tôi muốn nhà trường xác nhận về việc này vì tôi thấy mức thu này với việc học QDQP đang cao hơn rất nhiều so với các trường khác và với mức thu mà tôi tìm hiểu theo quy định
User2: Chào quý phụ huynh, admin xin lỗi vì đã không thể hỗ trợ một cách kịp thời. Về vấn đề học phí quân sự, admin xin gửi lại thông tin tại đây 
https://uet.vnu.edu.vn/40939/
https://uet.vnu.edu.vn/40939/. Admin cũng gửi danh sách chi tiết sinh viên và số tiền cần đóng 
https://uet.vnu.edu.vn/danh-sach-cap-nhat-thu-hoc-phi-tinh-den-08h-ngay-1432024/
https://uet.vnu.edu.vn/danh-sach-cap-nhat-thu-hoc-phi-tinh-den-08h-ngay-1432024/. Mong những thông tin trên sẽ giải đáp được thắc mắc của quý phụ huynh.
User1: Học phí GDQP những 6tr8 à nhà trường?
User1: Mình thấy cao hơn nhiều so với mức thu các trường khác
User2: Về sự chênh lệch học phí thì có thể có sự khác nhau về cơ sở vật chất, thời gian đào tạo,... thưa quý phụ huynh
User1: Vâng</t>
  </si>
  <si>
    <t xml:space="preserve">User1: Mình muốn hỗ trợ giải đáp thêm về học phí học Giáo dục Quốc phòng cho sinh viên năm nhất tại nhà trường. Mình là phụ huynh có con đang theo học năm nhất tại nhà trường. Thấy cháu báo về là đóng khoản học phí hơn 6tr8( đợt 2) cho việc học GDQP( trước đó cháu đã đóng 1 đợt tiền ăn ở khi học GDQP là 2tr5). Tôi muốn nhà trường xác nhận về việc này vì tôi thấy mức thu này với việc học QDQP đang cao hơn rất nhiều so với các trường khác và với mức thu mà tôi tìm hiểu theo quy định
User2: Chào quý phụ huynh, admin xin lỗi vì đã không thể hỗ trợ một cách kịp thời. Về vấn đề học phí quân sự, admin xin gửi lại thông tin tại đây 
https://uet.vnu.edu.vn/40939/
https://uet.vnu.edu.vn/40939/. Admin cũng gửi danh sách chi tiết sinh viên và số tiền cần đóng 
https://uet.vnu.edu.vn/danh-sach-cap-nhat-thu-hoc-phi-tinh-den-08h-ngay-1432024/
https://uet.vnu.edu.vn/danh-sach-cap-nhat-thu-hoc-phi-tinh-den-08h-ngay-1432024/. Mong những thông tin trên sẽ giải đáp được thắc mắc của quý phụ huynh.
User1: Học phí GDQP những 6tr8 à nhà trường?
User2: Về sự chênh lệch học phí thì có thể có sự khác nhau về cơ sở vật chất, thời gian đào tạo,... thưa quý phụ huynh
</t>
  </si>
  <si>
    <t>User1: cho em hỏi trường mình có chỉ tiêu hsa năm nay chưa ạ
User2: . Chưa bạn nhé.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</si>
  <si>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cho em hỏi trường mình có chỉ tiêu hsa năm nay chưa ạ
User2: . Chưa bạn nhé.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</si>
  <si>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trường  có xét tuyển học bạ ko ạ
User2: Chào bạn, nếu bạn đang quan tâm các thông tin về tuyển sinh của trường, bạn vui lòng liên hệ vào page Tuyển sinh trường Đại học Công nghệ - ĐHQGHN để được hỗ trợ kỹ hơn nhé
https://www.facebook.com/TVTS.UET.VNU</t>
  </si>
  <si>
    <t xml:space="preserve">User1: trường  có xét tuyển học bạ ko ạ
User2: Chào bạn, nếu bạn đang quan tâm các thông tin về tuyển sinh của trường, bạn vui lòng liên hệ vào page Tuyển sinh trường Đại học Công nghệ - ĐHQGHN để được hỗ trợ kỹ hơn nhé
https://www.facebook.com/TVTS.UET.VNU
</t>
  </si>
  <si>
    <t>User2: . Chào bạn, bạn theo dõi page Tuyển sinh Trường Đại học Công nghệ - ĐHQGHN để được cập nhật nhanh nhất về tuyển sinh nhé 
https://tuyensinh.uet.vnu.edu.vn/. Dự kiến cuối tháng 4 trường sẽ mở cổng xét tuyển nhé</t>
  </si>
  <si>
    <t>User1: em muốn hỏi dược tư vấn về đăng ký học thạc sĩ tại Trường Đại học công nghệ ạ. Do đã tốt nghiệp thạc sĩ ngành điện hạt nhân ở LB Nga, nên không biết có đủ điều kiện để đăng ký học ngành khác tại trường hay không ạ
User2: . Lời nhắc: Bạn đã liên hệ lại với Tuan Anh chưa? Họ chưa trả lời tin nhắn gần đây nhất của bạn.</t>
  </si>
  <si>
    <t xml:space="preserve">User1: em muốn hỏi dược tư vấn về đăng ký học thạc sĩ tại Trường Đại học công nghệ ạ. Do đã tốt nghiệp thạc sĩ ngành điện hạt nhân ở LB Nga, nên không biết có đủ điều kiện để đăng ký học ngành khác tại trường hay không ạ
</t>
  </si>
  <si>
    <t>User1: Hi
User1: Hi
User1: Hi
User2: Lời nhắc: Bạn đã trả lời Le chưa? Họ đang chờ bạn đấy.</t>
  </si>
  <si>
    <t>User2: . Chào bạn, không biết bạn đang có thắc mắc gì về trường không nhỉ. Lời nhắc: Bạn đã liên hệ lại với Phượng chưa? Họ chưa trả lời tin nhắn gần đây nhất của bạn.</t>
  </si>
  <si>
    <t>User1: Ad ơi cho em hỏi điểm xét học bạ ngành cntt là bao nhiu z ạ
User2: Chào bạn, trường không có xét tuyển bằng học bạ nhé
User1: Ngành cntt bên mình lấy tầm bao điểm vậy ạ. Điểm thi thptqg ạ. Và trg mình có ngành hệ thống thông tin ko ạ
User2: Ngành Công nghệ thông tin của trường năm 2023 theo điểm thi THPTQG là 27.85 nhé. Trường có đào tạo ngành Hệ thống thông tin, quý phụ huynh có thể tham khảo chương trình đào tạo tại đây: 
https://uet.vnu.edu.vn/chuong-trinh-dao-tao-nganh-thong-thong-tin-chat-luong-cao-theo-thong-tu-23-4/
User1: Điểm ngành này bao nhiu z ạ
User2: 26.9 theo phương thức THPTQG nhé
https://tuyensinh.uet.vnu.edu.vn/ban-nen-biet/diem-trung-tuyen-dhcq-vao-truong-dh-cong-nghe-dhqghn-nam-2023-theo-cac-phuong-thuc/</t>
  </si>
  <si>
    <t xml:space="preserve">User1: Ad ơi cho em hỏi điểm xét học bạ ngành cntt là bao nhiu z ạ
User2: Chào bạn, trường không có xét tuyển bằng học bạ nhé
User1: Ngành cntt bên mình lấy tầm bao điểm vậy ạ. Điểm thi thptqg ạ. Và trg mình có ngành hệ thống thông tin ko ạ
User2: Ngành Công nghệ thông tin của trường năm 2023 theo điểm thi THPTQG là 27.85 nhé. Trường có đào tạo ngành Hệ thống thông tin, quý phụ huynh có thể tham khảo chương trình đào tạo tại đây: 
https://uet.vnu.edu.vn/chuong-trinh-dao-tao-nganh-thong-thong-tin-chat-luong-cao-theo-thong-tu-23-4/
User1: Điểm ngành này bao nhiu z ạ
User2: 26.9 theo phương thức THPTQG nhé
</t>
  </si>
  <si>
    <t>User2: Đỗ Hoà đã trả lời về một bài viết. Xem bài viết(
https://www.facebook.com/UET.VNUH/posts/pfbid0pRCeSvvqfLwMf7CLAJqcT2LPvqkURDH9taFYoFUWY5yv2bV5QDQmDP5nkiq93kVzl
)</t>
  </si>
  <si>
    <t>User1: Admin cho hỏi trường mình lấy dgnl tầm nhiêu điểm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</si>
  <si>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Admin cho hỏi trường mình lấy dgnl tầm nhiêu điểm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</si>
  <si>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User2: Chào bạn, không biết bạn đang có thắc mắc gì về trường nhỉ</t>
  </si>
  <si>
    <t>User1: Cho em hỏi, bao giờ thì up hồ sơ xét tuyển bằng phương án tuyển thẳng vậy ạ ?
User1: Cho em hỏi, bao giờ thì up hồ sơ xét tuyển bằng phương án tuyển thẳng vậy ạ ?
User2: Lời nhắc: Bạn đã trả lời Đức chưa? Họ đang chờ bạn đấy.</t>
  </si>
  <si>
    <t xml:space="preserve">User1: Cho em hỏi, bao giờ thì up hồ sơ xét tuyển bằng phương án tuyển thẳng vậy ạ ?
</t>
  </si>
  <si>
    <t>User1: Trường mở xét học bạ ch ad
User2: Lời nhắc: Bạn đã liên hệ lại với Huy chưa? Họ chưa trả lời tin nhắn gần đây nhất của bạn.. Chào bạn, trường không dùng mỗi học bạ để xét tuyển mà học bạ sẽ là 1 trong các điều kiện ưu tiên xét tuyển nếu bạn có giải hoặc thành tích nhé. Lời nhắc: Bạn đã liên hệ lại với Huy chưa? Họ chưa trả lời tin nhắn gần đây nhất của bạn.</t>
  </si>
  <si>
    <t xml:space="preserve">User1: Trường mở xét học bạ ch ad
User2: Chào bạn, trường không dùng mỗi học bạ để xét tuyển mà học bạ sẽ là 1 trong các điều kiện ưu tiên xét tuyển nếu bạn có giải hoặc thành tích nhé.
</t>
  </si>
  <si>
    <t>User1: ad oi
User1: trg mình bao h nhận hồ sơ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t>
  </si>
  <si>
    <t xml:space="preserve">User1: trg mình bao h nhận hồ sơ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t>
  </si>
  <si>
    <t>User1: Thầy cô cho em hỏi: khi nào nhà trường sẽ thông báo chính thức phương án tuyển sinh năm 2024 ạ? Em xin cảm ơn thầy cô ạ
User2: . Lời nhắc: Bạn đã liên hệ lại với Trịnh chưa? Họ chưa trả lời tin nhắn gần đây nhất của bạn.. Chào bạn, hiện đã có thông tin các phương thức tuyển sinh năm 2024, bạn xem tại đây nhé: 
https://tuyensinh.uet.vnu.edu.vn/uncategorized/du-kien-cac-phuong-thuc-xet-tuyen-dhcq-nam-2024/
User2: . Chào bạn, hiện đã có thông tin mới nhất về các phương thức tuyển sinh năm nay của trường, bạn có thể xem tại đây nhé: 
https://tuyensinh.uet.vnu.edu.vn/uncategorized/du-kien-cac-phuong-thuc-xet-tuyen-dhcq-nam-2024/
User1: Vẫn chưa có ngày đăng ký cụ thể cho từng phương thức phải kg ạ?
User2: Lời nhắc: Bạn đã liên hệ lại với Trịnh chưa? Họ chưa trả lời tin nhắn gần đây nhất của bạn.</t>
  </si>
  <si>
    <t xml:space="preserve">User1: Thầy cô cho em hỏi: khi nào nhà trường sẽ thông báo chính thức phương án tuyển sinh năm 2024 ạ? Em xin cảm ơn thầy cô ạ
User2: . Chào bạn, hiện đã có thông tin các phương thức tuyển sinh năm 2024, bạn xem tại đây nhé: 
https://tuyensinh.uet.vnu.edu.vn/uncategorized/du-kien-cac-phuong-thuc-xet-tuyen-dhcq-nam-2024/
User1: Vẫn chưa có ngày đăng ký cụ thể cho từng phương thức phải kg ạ?
</t>
  </si>
  <si>
    <t>User1: Sao em gửi ảnh r mà vx k đăngbkis đc vậy ạ?
User2: Chào bạn, bạn có thể nhắn chi tiết hơn về vấn đề bạn đang gặp phải được không nhỉ
User1: Sao để tải đc ảnh 3x4 vậy ạ
User1: Mình đăng r nhưng vx nó vx hiện là chx tải ảnh</t>
  </si>
  <si>
    <t xml:space="preserve">User1: Sao em gửi ảnh r mà vx k đăngbkis đc vậy ạ?
User2: Chào bạn, bạn có thể nhắn chi tiết hơn về vấn đề bạn đang gặp phải được không nhỉ
User1: Sao để tải đc ảnh 3x4 vậy ạ
User1: Mình đăng r nhưng vx nó vx hiện là chx tải ảnh
</t>
  </si>
  <si>
    <t>User1: page ơi. 
User2: .</t>
  </si>
  <si>
    <t>User1: Ad cho e hỏi là khi nào có thông tin tuyển sinh 2024 ạ
User1: Khi thi vào có cần thi ĐGNL k ạ
User2: Chào bạn, nếu bạn đang quan tâm các thông tin về tuyển sinh của trường, bạn vui lòng liên hệ vào page Tuyển sinh trường Đại học Công nghệ - ĐHQGHN để được hỗ trợ kỹ hơn nhé
https://www.facebook.com/TVTS.UET.VNU
User1: Ok ạ
User2:</t>
  </si>
  <si>
    <t xml:space="preserve">User1: Ad cho e hỏi là khi nào có thông tin tuyển sinh 2024 ạ
User2: Chào bạn, nếu bạn đang quan tâm các thông tin về tuyển sinh của trường, bạn vui lòng liên hệ vào page Tuyển sinh trường Đại học Công nghệ - ĐHQGHN để được hỗ trợ kỹ hơn nhé
https://www.facebook.com/TVTS.UET.VNU
User1: Khi thi vào có cần thi ĐGNL k ạ
</t>
  </si>
  <si>
    <t xml:space="preserve">Chào bạn Nguyễn Hà Phương ạ.
User1:
Dạ em chào ad ạ
User2:
Bạn cần hỗ trợ thông tin gì về chương trình đào tạo của Trường Đại học Phenikaa ạ?
User1:
Dạ ad cho em hỏi ngành điều dưỡng của trường mình năm nay lấy bao nhiêu điểm ạ
User2:
Chào bạn, năm 2023, ngành Điều dưỡng của trường Đại học Phenikaa xét tuyển theo các phương thức và mức điểm như sau ạ:
- Xét theo điểm thi tốt nghiệp THPT: 19 điểm
- Xét theo học bạ THPT: 24 điểm (Tổng điểm trung bình năm học lớp 12 của 3 môn trong tổ hợp xét tuyển)
- Xét tuyển thẳng theo quy định của Trường
User1:
Dạ vậy nếu em xét bằng học bạ thì cần những điều kiện gì nữa không ạ
User2:
Đối với phương thức xét học bạ, bạn cần đáp ứng các điều kiện sau ạ:
- Tốt nghiệp THPT hoặc tương đương.
- Tổng điểm trung bình năm học lớp 12 của 3 môn trong tổ hợp xét tuyển đạt từ 24 điểm trở lên.
- Hạnh kiểm năm lớp 12 đạt loại Khá trở lên.
User1:
Dạ em cảm ơn ạ
User2:
Bạn còn thắc mắc nào khác cần giải đáp không ạ?
Kết quả:
User1: Dạ ad cho em hỏi ngành điều dưỡng của trường mình năm nay lấy bao nhiêu điểm ạ
User2: Chào bạn, năm 2023, ngành Điều dưỡng của trường Đại học Phenikaa xét tuyển theo các phương thức và mức điểm như sau ạ:
- Xét theo điểm thi tốt nghiệp THPT: 19 điểm
- Xét theo học bạ THPT: 24 điểm (Tổng điểm trung bình năm học lớp 12 của 3 môn trong tổ hợp xét tuyển)
- Xét tuyển thẳng theo quy định của Trường
User1: Dạ vậy nếu em xét bằng học bạ thì cần những điều kiện gì nữa không ạ
User2: Đối với phương thức xét học bạ, bạn cần đáp ứng các điều kiện sau ạ:
- Tốt nghiệp THPT hoặc tương đương.
- Tổng điểm trung bình năm học lớp 12 của 3 môn trong tổ hợp xét tuyển đạt từ 24 điểm trở lên.
- Hạnh kiểm năm lớp 12 đạt loại Khá trở lên.
</t>
  </si>
  <si>
    <t>User1: Địa điểm kinh doanh của bạn ở đâu vậy?
User1: Mình muốn tư vấn
User2: Chào bạn, không biết bạn đang thắc mắc gì nhỉ
User1: Mình muốn tư vấn ko vào được
User2: Xin lỗi bạn, admin chưa hiểu lắm, bạn có thể giải thích rõ hơn được không nhỉ?
User1: Nghành học
User2: Bạn đang muốn xét tuyển vào ngành nào của trường nhỉ
User1: Công nghệ thông tin. Sét học bạ hay thi đầu vào
User2: Trường không có xét học bạ bạn nhé. Bạn tham khảo đề án tuyển sinh 2023 tại đây: 
https://tuyensinh.uet.vnu.edu.vn/tin-tuyen-sinh/de-an-tuyen-sinh-dhcq-nam-2023/
Trường Đại học Công nghệ, ĐHQGHN (VNU-UET)
https://tuyensinh.uet.vnu.edu.vn/tin-tuyen-sinh/de-an-tuyen-sinh-dhcq-nam-2023/
User1: Thi đầu vào hả
User2: Không có thi đầu vào riêng nhé</t>
  </si>
  <si>
    <t xml:space="preserve">User1: Mình muốn tư vấn
User2: Chào bạn, không biết bạn đang thắc mắc gì nhỉ
User1: Mình muốn tư vấn ko vào được
User2: Xin lỗi bạn, admin chưa hiểu lắm, bạn có thể giải thích rõ hơn được không nhỉ?
User1: Nghành học
User2: Bạn đang muốn xét tuyển vào ngành nào của trường nhỉ
User1: Công nghệ thông tin. Sét học bạ hay thi đầu vào
User2: Trường không có xét học bạ bạn nhé. Bạn tham khảo đề án tuyển sinh 2023 tại đây: 
https://tuyensinh.uet.vnu.edu.vn/tin-tuyen-sinh/de-an-tuyen-sinh-dhcq-nam-2023/
Trường Đại học Công nghệ, ĐHQGHN (VNU-UET)
https://tuyensinh.uet.vnu.edu.vn/tin-tuyen-sinh/de-an-tuyen-sinh-dhcq-nam-2023/
User1: Thi đầu vào hả
User2: Không có thi đầu vào riêng nhé
</t>
  </si>
  <si>
    <t>User1: E có thắc mắc ạ
User1: Năm nay e thấy trường có đề án xét tuyển ngành liên quan đến vi mạch và bán dẫn đúng k ạ
User2: Chào bạn, với lĩnh vực vi mạch và bán dẫn, trường vẫn đang đào tạo tại ngành Công nghệ kỹ thuật điện tử - viễn thông bạn nhé. Ngoài ra hiện tại trường cũng đang liên kết với Samsung Điện tử Hàn Quốc để đào tạo chuyên sâu về lĩnh vực này với trình độ thạc sĩ nữa.. Thông tin về ngành đào tạo bạn có thể xem tại đây: 
https://tuyensinh.uet.vnu.edu.vn/tin-tuyen-sinh/de-an-tuyen-sinh-dhcq-nam-2023/. https://uet.vnu.edu.vn/chuong-trinh-dao-tao-nganh-cong-nghe-ky-thuat-dien-tu-truyen-thong-clc-tt23-4/</t>
  </si>
  <si>
    <t xml:space="preserve">User1: Năm nay e thấy trường có đề án xét tuyển ngành liên quan đến vi mạch và bán dẫn đúng k ạ
User2: Chào bạn, với lĩnh vực vi mạch và bán dẫn, trường vẫn đang đào tạo tại ngành Công nghệ kỹ thuật điện tử - viễn thông bạn nhé. Ngoài ra hiện tại trường cũng đang liên kết với Samsung Điện tử Hàn Quốc để đào tạo chuyên sâu về lĩnh vực này với trình độ thạc sĩ nữa.. Thông tin về ngành đào tạo bạn có thể xem tại đây: 
https://tuyensinh.uet.vnu.edu.vn/tin-tuyen-sinh/de-an-tuyen-sinh-dhcq-nam-2023/. https://uet.vnu.edu.vn/chuong-trinh-dao-tao-nganh-cong-nghe-ky-thuat-dien-tu-truyen-thong-clc-tt23-4/
</t>
  </si>
  <si>
    <t>User1: Học phí trường này là bao nhiêu?
User1: E chào thầy/cô ạ
User1: Trường có thể cho em xin mức học phí của trường trong năm học 2024 được không ạ? Em cảm ơn bên hỗ trợ ạ
User2: Chào bạn, admin gửi bạn thông tin tuyển sinh dự kiến của trường năm 2024
https://www.facebook.com/TVTS.UET.VNU/posts/pfbid02jcChHUDTa8AVMQ7EhBbw18z2y7Ca5CsqfZCPUXHXWr1kZcFhaZWvzbbipP2pz6Csl. Nếu bạn đang quan tâm đến thông tin tuyển sinh của trường, bạn vui lòng inbox về page Tuyển sinh trường Đại học Công nghệ, ĐHQGHN để được giải đáp nhanh và chi tiết hơn nhé 
https://www.facebook.com/TVTS.UET.VNU</t>
  </si>
  <si>
    <t xml:space="preserve">User1: Trường có thể cho em xin mức học phí của trường trong năm học 2024 được không ạ? Em cảm ơn bên hỗ trợ ạ
User2: Chào bạn, admin gửi bạn thông tin tuyển sinh dự kiến của trường năm 2024
https://www.facebook.com/TVTS.UET.VNU/posts/pfbid02jcChHUDTa8AVMQ7EhBbw18z2y7Ca5CsqfZCPUXHXWr1kZcFhaZWvzbbipP2pz6Csl. Nếu bạn đang quan tâm đến thông tin tuyển sinh của trường, bạn vui lòng inbox về page Tuyển sinh trường Đại học Công nghệ, ĐHQGHN để được giải đáp nhanh và chi tiết hơn nhé 
https://www.facebook.com/TVTS.UET.VNU
</t>
  </si>
  <si>
    <t>User1: trường mình tuyển sinh ngành điện tử viễn thông khối d01 không ạ
User1: Trường mình có tuyển sinh khối d01 không ạ
User2: . Lời nhắc: Bạn đã liên hệ lại với Phuong chưa? Họ chưa trả lời tin nhắn gần đây nhất của bạn.</t>
  </si>
  <si>
    <t xml:space="preserve">User1: trường mình tuyển sinh ngành điện tử viễn thông khối d01 không ạ
User1: Trường mình có tuyển sinh khối d01 không ạ
</t>
  </si>
  <si>
    <t>User1: trường có đề án tuyển sinh chưa ạ
User2: Chào bạn, hiện tại chưa có đề án tuyển sinh chính thức, bạn có thể tham khảo đề án năm 2023 tại đây 
https://tuyensinh.uet.vnu.edu.vn/tin-tuyen-sinh/de-an-tuyen-sinh-dhcq-nam-2023/
Trường Đại học Công nghệ, ĐHQGHN (VNU-UET)
https://tuyensinh.uet.vnu.edu.vn/tin-tuyen-sinh/de-an-tuyen-sinh-dhcq-nam-2023/</t>
  </si>
  <si>
    <t xml:space="preserve">User1: trường có đề án tuyển sinh chưa ạ
User2: Chào bạn, hiện tại chưa có đề án tuyển sinh chính thức, bạn có thể tham khảo đề án năm 2023 tại đây 
https://tuyensinh.uet.vnu.edu.vn/tin-tuyen-sinh/de-an-tuyen-sinh-dhcq-nam-2023/
Trường Đại học Công nghệ, ĐHQGHN (VNU-UET)
https://tuyensinh.uet.vnu.edu.vn/tin-tuyen-sinh/de-an-tuyen-sinh-dhcq-nam-2023/
</t>
  </si>
  <si>
    <t>User1: Trường mình có các phương pháp xét tuyển nào vậy ạ
User1: Cntt học mấy năm vậy ạ. Cho e hỏi cntt trường mình học mấy năm và học phí bao nhiêu ạ
User2: Chào bạn, nếu bạn đang quan tâm các thông tin về tuyển sinh của trường, bạn vui lòng liên hệ vào page Tuyển sinh trường Đại học Công nghệ - ĐHQGHN để được hỗ trợ kỹ hơn nhé 
https://www.facebook.com/TVTS.UET.VNU
https://www.facebook.com/TVTS.UET.VNU. Về ngành Công nghệ thông tin thì sẽ học tập trong 4 năm và học phí theo thông tin mới nhất là 40 triệu/năm nhé</t>
  </si>
  <si>
    <t xml:space="preserve">User1: Trường mình có các phương pháp xét tuyển nào vậy ạ
User1: Cntt học mấy năm vậy ạ. Cho e hỏi cntt trường mình học mấy năm và học phí bao nhiêu ạ
User2: Về ngành Công nghệ thông tin thì sẽ học tập trong 4 năm và học phí theo thông tin mới nhất là 40 triệu/năm nhé
</t>
  </si>
  <si>
    <t>User1: Cho em hỏi trường mìn xét hịc bạ ntn ạ
User2: Chào bạn, trường không xét tuyển bằng học bạ nhé</t>
  </si>
  <si>
    <t xml:space="preserve">User1: Cho em hỏi trường mìn xét hịc bạ ntn ạ
User2: Chào bạn, trường không xét tuyển bằng học bạ nhé
</t>
  </si>
  <si>
    <t>User1: Em chào ad ạ. Ad cho e hỏi, e có thể lấy thông tin xét tuyển bằng đgnl của trường mình ở đâu vậy ạ. Ngày mấy thì mở và e có thể đăng kí qua đâu đc ạ
User2:</t>
  </si>
  <si>
    <t xml:space="preserve">Chào bạn, thông tin bạn cần sẽ có ngay sau đây ạ
User2: Thông tin về phương thức xét tuyển bằng điểm thi ĐGNL sẽ sớm được cập nhật trên website và các kênh thông tin của trường bạn nha.
Về thời gian mở cổng đăng ký và hình thức đăng ký, bạn vui lòng theo dõi thông báo chính thức từ trường để nắm bắt thông tin chi tiết nhé!
User1: Dạ vâng ạ
User2: Dạ bạn yên tâm là trường sẽ thông báo rộng rãi để các bạn thí sinh đều có thể tiếp cận thông tin một cách dễ dàng nhất.
Nếu bạn có bất kỳ câu hỏi nào khác, đừng ngần ngại đặt câu hỏi để được hỗ trợ nhé!
User1: Ad cho e hỏi là nếu e xét bằng điểm thi đgnl thì có cần đk nguyện vọng lên hệ thống của bộ ko ạ hay chỉ cần đk trên trang của trường thôi ạ
User2:
Chào bạn, thông tin bạn cần sẽ có ngay sau đây ạ
User2: Theo quy định của Bộ GD&amp;ĐT, tất cả các thí sinh tham gia xét tuyển bằng bất kỳ phương thức nào (bao gồm cả xét tuyển bằng điểm thi ĐGNL) đều phải đăng ký nguyện vọng trên hệ thống của Bộ GD&amp;ĐT sau khi có kết quả thi bạn nhé.
</t>
  </si>
  <si>
    <t>User1: Cho em hỏi em có giải nhì vật lí tỉnh thì có các cách xét tuyển nào ạ
User2: Chào bạn, bạn có thể xét bằng ưu tiên xét tuyển nhé, bạn tham khảo đề án 2023 tại đây: 
https://tuyensinh.uet.vnu.edu.vn/tin-tuyen-sinh/de-an-tuyen-sinh-dhcq-nam-2023/</t>
  </si>
  <si>
    <t xml:space="preserve">User1: Cho em hỏi em có giải nhì vật lí tỉnh thì có các cách xét tuyển nào ạ
User2: Chào bạn, bạn có thể xét bằng ưu tiên xét tuyển nhé, bạn tham khảo đề án 2023 tại đây: 
https://tuyensinh.uet.vnu.edu.vn/tin-tuyen-sinh/de-an-tuyen-sinh-dhcq-nam-2023/
</t>
  </si>
  <si>
    <t>User1: Mình có nhặt đc ví kèm các giấy tờ của b này
User1: Thấy đang học ở trường. Nhờ ad thông tin lại cho b ấy liên hệ 0981010094 sđt mình nhé
User2: Ad sẽ thông báo tới bạn nếu tìm được nhé</t>
  </si>
  <si>
    <t>User1: Em chào ad ạ.Cho em hỏi cách tính điểm D01, sau khi cộng rồi thì chia tất cả cho 5 đúng không ạ
User2: 
User1: Ví dụ điểm của em toán 8.4đ; văn 8.25đ ; TA 6đ thì tính là
 [(8.4×2+6×2+8.25)×3.5 ]/5=25,935
User1: Cách tính như vậy có đúng không ạ</t>
  </si>
  <si>
    <t xml:space="preserve">User1: Em chào ad ạ.Cho em hỏi cách tính điểm D01, sau khi cộng rồi thì chia tất cả cho 5 đúng không ạ
User1: Ví dụ điểm của em toán 8.4đ; văn 8.25đ ; TA 6đ thì tính là
 [(8.4×2+6×2+8.25)×3.5 ]/5=25,935
User1: Cách tính như vậy có đúng không ạ
</t>
  </si>
  <si>
    <t>User1: Em chào ad ah
User1: Trường cho em hỏi là mình đki xt online thì có cần nộp hồ sơ bản cứng về trường nữa không ạ
User1: Ad ơi
User1: Cho e hỏi là mình có mail hay gì xác nhận sau khi nộp hồ sơ không ạ
User2: Chào bạn, khi nào nhập học thì trường mới yêu cầu gửi bản cứng nhé
User1: Đây nữa ạ
User2: Không biết bạn đã nộp hồ sơ chưa nhỉ. Bình thường sau khi nộp hồ sơ sẽ có mail xác nhận nhé
User1: . Mail này đk ạ
User2: Đúng rồi bạn nhé
User1: Ad ơi
User1: Bây giờ đã có sbd
 E muốn sửa hồ sơ thì làm ntn ạ</t>
  </si>
  <si>
    <t xml:space="preserve">User1: Trường cho em hỏi là mình đki xt online thì có cần nộp hồ sơ bản cứng về trường nữa không ạ
User2: Chào bạn, khi nào nhập học thì trường mới yêu cầu gửi bản cứng nhé
User1: Cho e hỏi là mình có mail hay gì xác nhận sau khi nộp hồ sơ không ạ
User2: Không biết bạn đã nộp hồ sơ chưa nhỉ. Bình thường sau khi nộp hồ sơ sẽ có mail xác nhận nhé
User1: . Mail này đk ạ
User2: Đúng rồi bạn nhé
User1: Bây giờ đã có sbd
 E muốn sửa hồ sơ thì làm ntn ạ
</t>
  </si>
  <si>
    <t>User1: . 
User2: . 
User1: . alo ạ</t>
  </si>
  <si>
    <t>Không XT, Thông tin tuyển sinh khác, Chương trình học, Không liên quan</t>
  </si>
  <si>
    <t xml:space="preserve">Vì bạn chưa cung cấp hội thoại gốc, tôi không thể thực hiện trích xuất theo yêu cầu. Vui lòng cung cấp hội thoại gốc để tôi có thể xử lý.
</t>
  </si>
  <si>
    <t>User1: chuyện là mình có thấy 1 page này gióng y trang bạn á mà bán hàng scammer ko bt bạn bt vụ đó ko nhỉ
User1: ...
User2: Chào bạn, rất xin lỗi vì đã để bạn phải chờ, không biết bạn có thể thông tin thêm cho admin về vấn đề này được không ạ?</t>
  </si>
  <si>
    <t>User1: Khi nào trường mình mở xét tuyển hba an
User2: Chào bạn, trường sẽ mở cổng xét tuyển vào cuối tháng 4 nhé</t>
  </si>
  <si>
    <t xml:space="preserve">User1: Khi nào trường mình mở xét tuyển hba an
User2: Chào bạn, trường sẽ mở cổng xét tuyển vào cuối tháng 4 nhé
</t>
  </si>
  <si>
    <t>User2: Chào bạn, hiện tại chưa có đề án tuyển sinh năm 2024, bạn có thể tham khảo đề án 2023 tại: 
https://tuyensinh.uet.vnu.edu.vn/tin-tuyen-sinh/de-an-tuyen-sinh-dhcq-nam-2023/
User1: Trường có những phương thức xét tuyển nào ạ?</t>
  </si>
  <si>
    <t xml:space="preserve">User1: Trường có những phương thức xét tuyển nào ạ?
User2: Chào bạn, hiện tại chưa có đề án tuyển sinh năm 2024, bạn có thể tham khảo đề án 2023 tại: 
https://tuyensinh.uet.vnu.edu.vn/tin-tuyen-sinh/de-an-tuyen-sinh-dhcq-nam-2023/
</t>
  </si>
  <si>
    <t>User1: trường có xét học bạ kh ạ
User2: Chào bạn, trường không dùng mỗi học bạ để xét tuyển mà học bạ sẽ là 1 trong các điều kiện ưu tiên xét tuyển nếu bạn có giải hoặc thành tích nhé</t>
  </si>
  <si>
    <t xml:space="preserve">User1: trường có xét học bạ kh ạ
User2: Chào bạn, trường không dùng mỗi học bạ để xét tuyển mà học bạ sẽ là 1 trong các điều kiện ưu tiên xét tuyển nếu bạn có giải hoặc thành tích nhé
</t>
  </si>
  <si>
    <t>User1: Mình muốn nộp hồ sơ xét tuyển thẳng nộp vào thời gian nào?
User2: Chào quý phụ huynh, thời gian xét tuyển dự kiến sẽ bắt đầu vào cuối tháng 4 nhé
User1: Cảm ơn bạn. Có kết quả xét tuyển ưu tiên chưa add ơi
User1: Add ơi cho mình hỏi học khoa kỹ thuật máy tính năm thứ nhất học ở cầu giấy hay ở láng hoà lạc???</t>
  </si>
  <si>
    <t xml:space="preserve">User1: Mình muốn nộp hồ sơ xét tuyển thẳng nộp vào thời gian nào?
User2: Chào quý phụ huynh, thời gian xét tuyển dự kiến sẽ bắt đầu vào cuối tháng 4 nhé
User1: Add ơi cho mình hỏi học khoa kỹ thuật máy tính năm thứ nhất học ở cầu giấy hay ở láng hoà lạc???
</t>
  </si>
  <si>
    <t>User1: Mình nhặt được giấy tờ của sv trường bạn.
User2: Lời nhắc: Bạn đã liên hệ lại với Hiếu chưa? Họ chưa trả lời tin nhắn gần đây nhất của bạn.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</si>
</sst>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1.14"/>
    <col customWidth="1" min="5" max="26" width="8.71"/>
  </cols>
  <sheetData>
    <row r="1" ht="20.25" customHeight="1">
      <c r="A1" s="1" t="s">
        <v>0</v>
      </c>
      <c r="B1" s="1" t="s">
        <v>1</v>
      </c>
      <c r="C1" s="1" t="s">
        <v>2</v>
      </c>
      <c r="D1" s="1" t="s">
        <v>3</v>
      </c>
      <c r="E1" s="1" t="s">
        <v>4</v>
      </c>
      <c r="F1" s="2" t="s">
        <v>5</v>
      </c>
    </row>
    <row r="2" ht="105.0" customHeight="1">
      <c r="A2" s="3">
        <v>1.0</v>
      </c>
      <c r="B2" s="3" t="s">
        <v>6</v>
      </c>
      <c r="C2" s="3" t="s">
        <v>7</v>
      </c>
      <c r="D2" s="3" t="s">
        <v>8</v>
      </c>
      <c r="E2" s="3" t="s">
        <v>9</v>
      </c>
      <c r="F2" s="3" t="b">
        <f t="shared" ref="F2:F3232" si="1">IF(LEFT(E2, 5) = "User1", true, false)</f>
        <v>1</v>
      </c>
    </row>
    <row r="3" ht="20.25" customHeight="1">
      <c r="A3" s="3">
        <v>2.0</v>
      </c>
      <c r="B3" s="3" t="s">
        <v>10</v>
      </c>
      <c r="C3" s="3" t="s">
        <v>11</v>
      </c>
      <c r="D3" s="3" t="s">
        <v>12</v>
      </c>
      <c r="E3" s="3" t="s">
        <v>13</v>
      </c>
      <c r="F3" s="3" t="b">
        <f t="shared" si="1"/>
        <v>1</v>
      </c>
    </row>
    <row r="4" ht="20.25" customHeight="1">
      <c r="A4" s="3">
        <v>3.0</v>
      </c>
      <c r="B4" s="3" t="s">
        <v>14</v>
      </c>
      <c r="C4" s="3" t="s">
        <v>15</v>
      </c>
      <c r="D4" s="3" t="s">
        <v>16</v>
      </c>
      <c r="E4" s="3" t="s">
        <v>17</v>
      </c>
      <c r="F4" s="3" t="b">
        <f t="shared" si="1"/>
        <v>1</v>
      </c>
    </row>
    <row r="5" ht="20.25" customHeight="1">
      <c r="A5" s="3">
        <v>4.0</v>
      </c>
      <c r="B5" s="3" t="s">
        <v>18</v>
      </c>
      <c r="D5" s="3" t="s">
        <v>16</v>
      </c>
      <c r="E5" s="3" t="s">
        <v>19</v>
      </c>
      <c r="F5" s="3" t="b">
        <f t="shared" si="1"/>
        <v>1</v>
      </c>
    </row>
    <row r="6" ht="20.25" customHeight="1">
      <c r="A6" s="3">
        <v>5.0</v>
      </c>
      <c r="B6" s="3" t="s">
        <v>20</v>
      </c>
      <c r="C6" s="3" t="s">
        <v>21</v>
      </c>
      <c r="D6" s="3" t="s">
        <v>16</v>
      </c>
      <c r="E6" s="3" t="s">
        <v>22</v>
      </c>
      <c r="F6" s="3" t="b">
        <f t="shared" si="1"/>
        <v>1</v>
      </c>
    </row>
    <row r="7" ht="20.25" customHeight="1">
      <c r="A7" s="3">
        <v>6.0</v>
      </c>
      <c r="B7" s="3" t="s">
        <v>23</v>
      </c>
      <c r="C7" s="3" t="s">
        <v>24</v>
      </c>
      <c r="D7" s="3" t="s">
        <v>25</v>
      </c>
      <c r="E7" s="3" t="s">
        <v>26</v>
      </c>
      <c r="F7" s="3" t="b">
        <f t="shared" si="1"/>
        <v>1</v>
      </c>
    </row>
    <row r="8" ht="20.25" customHeight="1">
      <c r="A8" s="3">
        <v>7.0</v>
      </c>
      <c r="B8" s="3" t="s">
        <v>27</v>
      </c>
      <c r="C8" s="3" t="s">
        <v>28</v>
      </c>
      <c r="D8" s="3" t="s">
        <v>29</v>
      </c>
      <c r="E8" s="3" t="s">
        <v>30</v>
      </c>
      <c r="F8" s="3" t="b">
        <f t="shared" si="1"/>
        <v>1</v>
      </c>
    </row>
    <row r="9" ht="20.25" customHeight="1">
      <c r="A9" s="3">
        <v>8.0</v>
      </c>
      <c r="B9" s="3" t="s">
        <v>31</v>
      </c>
      <c r="C9" s="3" t="s">
        <v>24</v>
      </c>
      <c r="D9" s="3" t="s">
        <v>25</v>
      </c>
      <c r="E9" s="3" t="s">
        <v>32</v>
      </c>
      <c r="F9" s="3" t="b">
        <f t="shared" si="1"/>
        <v>0</v>
      </c>
    </row>
    <row r="10" ht="20.25" customHeight="1">
      <c r="A10" s="3">
        <v>9.0</v>
      </c>
      <c r="B10" s="3" t="s">
        <v>33</v>
      </c>
      <c r="C10" s="3" t="s">
        <v>34</v>
      </c>
      <c r="D10" s="3" t="s">
        <v>12</v>
      </c>
      <c r="E10" s="3" t="s">
        <v>35</v>
      </c>
      <c r="F10" s="3" t="b">
        <f t="shared" si="1"/>
        <v>1</v>
      </c>
    </row>
    <row r="11" ht="20.25" customHeight="1">
      <c r="A11" s="3">
        <v>10.0</v>
      </c>
      <c r="B11" s="3" t="s">
        <v>36</v>
      </c>
      <c r="C11" s="3" t="s">
        <v>7</v>
      </c>
      <c r="D11" s="3" t="s">
        <v>8</v>
      </c>
      <c r="E11" s="3" t="s">
        <v>37</v>
      </c>
      <c r="F11" s="3" t="b">
        <f t="shared" si="1"/>
        <v>1</v>
      </c>
    </row>
    <row r="12" ht="20.25" customHeight="1">
      <c r="A12" s="3">
        <v>11.0</v>
      </c>
      <c r="B12" s="3" t="s">
        <v>38</v>
      </c>
      <c r="C12" s="3" t="s">
        <v>39</v>
      </c>
      <c r="D12" s="3" t="s">
        <v>29</v>
      </c>
      <c r="E12" s="3" t="s">
        <v>40</v>
      </c>
      <c r="F12" s="3" t="b">
        <f t="shared" si="1"/>
        <v>1</v>
      </c>
    </row>
    <row r="13" ht="20.25" customHeight="1">
      <c r="A13" s="3">
        <v>12.0</v>
      </c>
      <c r="B13" s="3" t="s">
        <v>41</v>
      </c>
      <c r="C13" s="3" t="s">
        <v>42</v>
      </c>
      <c r="D13" s="3" t="s">
        <v>43</v>
      </c>
      <c r="E13" s="3" t="s">
        <v>44</v>
      </c>
      <c r="F13" s="3" t="b">
        <f t="shared" si="1"/>
        <v>1</v>
      </c>
    </row>
    <row r="14" ht="20.25" customHeight="1">
      <c r="A14" s="3">
        <v>13.0</v>
      </c>
      <c r="B14" s="3" t="s">
        <v>45</v>
      </c>
      <c r="C14" s="3" t="s">
        <v>46</v>
      </c>
      <c r="D14" s="3" t="s">
        <v>12</v>
      </c>
      <c r="E14" s="3" t="s">
        <v>47</v>
      </c>
      <c r="F14" s="3" t="b">
        <f t="shared" si="1"/>
        <v>1</v>
      </c>
    </row>
    <row r="15" ht="20.25" customHeight="1">
      <c r="A15" s="3">
        <v>14.0</v>
      </c>
      <c r="B15" s="3" t="s">
        <v>48</v>
      </c>
      <c r="C15" s="3" t="s">
        <v>49</v>
      </c>
      <c r="D15" s="3" t="s">
        <v>16</v>
      </c>
      <c r="E15" s="3" t="s">
        <v>50</v>
      </c>
      <c r="F15" s="3" t="b">
        <f t="shared" si="1"/>
        <v>1</v>
      </c>
    </row>
    <row r="16" ht="20.25" customHeight="1">
      <c r="A16" s="3">
        <v>15.0</v>
      </c>
      <c r="B16" s="2" t="s">
        <v>51</v>
      </c>
      <c r="C16" s="3" t="s">
        <v>52</v>
      </c>
      <c r="D16" s="3" t="s">
        <v>16</v>
      </c>
      <c r="E16" s="3" t="s">
        <v>53</v>
      </c>
      <c r="F16" s="3" t="b">
        <f t="shared" si="1"/>
        <v>1</v>
      </c>
    </row>
    <row r="17" ht="20.25" customHeight="1">
      <c r="A17" s="3">
        <v>16.0</v>
      </c>
      <c r="B17" s="3" t="s">
        <v>54</v>
      </c>
      <c r="C17" s="3" t="s">
        <v>55</v>
      </c>
      <c r="D17" s="3" t="s">
        <v>25</v>
      </c>
      <c r="E17" s="3" t="s">
        <v>56</v>
      </c>
      <c r="F17" s="3" t="b">
        <f t="shared" si="1"/>
        <v>1</v>
      </c>
    </row>
    <row r="18" ht="20.25" customHeight="1">
      <c r="A18" s="3">
        <v>17.0</v>
      </c>
      <c r="B18" s="3" t="s">
        <v>57</v>
      </c>
      <c r="C18" s="3" t="s">
        <v>21</v>
      </c>
      <c r="D18" s="3" t="s">
        <v>16</v>
      </c>
      <c r="E18" s="3" t="s">
        <v>58</v>
      </c>
      <c r="F18" s="3" t="b">
        <f t="shared" si="1"/>
        <v>1</v>
      </c>
    </row>
    <row r="19" ht="20.25" customHeight="1">
      <c r="A19" s="3">
        <v>18.0</v>
      </c>
      <c r="B19" s="3" t="s">
        <v>59</v>
      </c>
      <c r="C19" s="3" t="s">
        <v>60</v>
      </c>
      <c r="D19" s="3" t="s">
        <v>25</v>
      </c>
      <c r="E19" s="3" t="s">
        <v>61</v>
      </c>
      <c r="F19" s="3" t="b">
        <f t="shared" si="1"/>
        <v>1</v>
      </c>
    </row>
    <row r="20" ht="20.25" customHeight="1">
      <c r="A20" s="3">
        <v>19.0</v>
      </c>
      <c r="B20" s="3" t="s">
        <v>62</v>
      </c>
      <c r="C20" s="3" t="s">
        <v>63</v>
      </c>
      <c r="D20" s="3" t="s">
        <v>8</v>
      </c>
      <c r="E20" s="3" t="s">
        <v>64</v>
      </c>
      <c r="F20" s="3" t="b">
        <f t="shared" si="1"/>
        <v>1</v>
      </c>
    </row>
    <row r="21" ht="20.25" customHeight="1">
      <c r="A21" s="3">
        <v>20.0</v>
      </c>
      <c r="B21" s="3" t="s">
        <v>65</v>
      </c>
      <c r="C21" s="3" t="s">
        <v>66</v>
      </c>
      <c r="D21" s="3" t="s">
        <v>67</v>
      </c>
      <c r="E21" s="3" t="s">
        <v>68</v>
      </c>
      <c r="F21" s="3" t="b">
        <f t="shared" si="1"/>
        <v>1</v>
      </c>
    </row>
    <row r="22" ht="20.25" customHeight="1">
      <c r="A22" s="3">
        <v>21.0</v>
      </c>
      <c r="B22" s="3" t="s">
        <v>69</v>
      </c>
      <c r="C22" s="3" t="s">
        <v>24</v>
      </c>
      <c r="D22" s="3" t="s">
        <v>25</v>
      </c>
      <c r="E22" s="3" t="s">
        <v>70</v>
      </c>
      <c r="F22" s="3" t="b">
        <f t="shared" si="1"/>
        <v>1</v>
      </c>
    </row>
    <row r="23" ht="20.25" customHeight="1">
      <c r="A23" s="3">
        <v>22.0</v>
      </c>
      <c r="B23" s="2" t="s">
        <v>71</v>
      </c>
      <c r="C23" s="3" t="s">
        <v>72</v>
      </c>
      <c r="D23" s="3" t="s">
        <v>8</v>
      </c>
      <c r="E23" s="3" t="s">
        <v>73</v>
      </c>
      <c r="F23" s="3" t="b">
        <f t="shared" si="1"/>
        <v>1</v>
      </c>
    </row>
    <row r="24" ht="20.25" customHeight="1">
      <c r="A24" s="3">
        <v>23.0</v>
      </c>
      <c r="B24" s="3" t="s">
        <v>74</v>
      </c>
      <c r="C24" s="3" t="s">
        <v>75</v>
      </c>
      <c r="E24" s="3" t="s">
        <v>76</v>
      </c>
      <c r="F24" s="3" t="b">
        <f t="shared" si="1"/>
        <v>1</v>
      </c>
    </row>
    <row r="25" ht="20.25" customHeight="1">
      <c r="A25" s="3">
        <v>24.0</v>
      </c>
      <c r="B25" s="3" t="s">
        <v>77</v>
      </c>
      <c r="C25" s="3" t="s">
        <v>78</v>
      </c>
      <c r="E25" s="3" t="s">
        <v>79</v>
      </c>
      <c r="F25" s="3" t="b">
        <f t="shared" si="1"/>
        <v>1</v>
      </c>
    </row>
    <row r="26" ht="20.25" customHeight="1">
      <c r="A26" s="3">
        <v>25.0</v>
      </c>
      <c r="B26" s="3" t="s">
        <v>80</v>
      </c>
      <c r="C26" s="3" t="s">
        <v>21</v>
      </c>
      <c r="D26" s="3" t="s">
        <v>16</v>
      </c>
      <c r="E26" s="3" t="s">
        <v>81</v>
      </c>
      <c r="F26" s="3" t="b">
        <f t="shared" si="1"/>
        <v>1</v>
      </c>
    </row>
    <row r="27" ht="20.25" customHeight="1">
      <c r="A27" s="3">
        <v>26.0</v>
      </c>
      <c r="B27" s="3" t="s">
        <v>82</v>
      </c>
      <c r="C27" s="3" t="s">
        <v>63</v>
      </c>
      <c r="D27" s="3" t="s">
        <v>8</v>
      </c>
      <c r="E27" s="3" t="s">
        <v>83</v>
      </c>
      <c r="F27" s="3" t="b">
        <f t="shared" si="1"/>
        <v>1</v>
      </c>
    </row>
    <row r="28" ht="20.25" customHeight="1">
      <c r="A28" s="3">
        <v>27.0</v>
      </c>
      <c r="B28" s="3" t="s">
        <v>84</v>
      </c>
      <c r="C28" s="3" t="s">
        <v>85</v>
      </c>
      <c r="D28" s="3" t="s">
        <v>86</v>
      </c>
      <c r="E28" s="3" t="s">
        <v>87</v>
      </c>
      <c r="F28" s="3" t="b">
        <f t="shared" si="1"/>
        <v>1</v>
      </c>
    </row>
    <row r="29" ht="20.25" customHeight="1">
      <c r="A29" s="3">
        <v>28.0</v>
      </c>
      <c r="B29" s="3" t="s">
        <v>88</v>
      </c>
      <c r="C29" s="3" t="s">
        <v>24</v>
      </c>
      <c r="D29" s="3" t="s">
        <v>25</v>
      </c>
      <c r="E29" s="3" t="s">
        <v>89</v>
      </c>
      <c r="F29" s="3" t="b">
        <f t="shared" si="1"/>
        <v>1</v>
      </c>
    </row>
    <row r="30" ht="20.25" customHeight="1">
      <c r="A30" s="3">
        <v>29.0</v>
      </c>
      <c r="B30" s="3" t="s">
        <v>90</v>
      </c>
      <c r="C30" s="3" t="s">
        <v>24</v>
      </c>
      <c r="D30" s="3" t="s">
        <v>25</v>
      </c>
      <c r="E30" s="3" t="s">
        <v>91</v>
      </c>
      <c r="F30" s="3" t="b">
        <f t="shared" si="1"/>
        <v>1</v>
      </c>
    </row>
    <row r="31" ht="20.25" customHeight="1">
      <c r="A31" s="3">
        <v>30.0</v>
      </c>
      <c r="B31" s="3" t="s">
        <v>92</v>
      </c>
      <c r="C31" s="3" t="s">
        <v>60</v>
      </c>
      <c r="D31" s="3" t="s">
        <v>25</v>
      </c>
      <c r="E31" s="3" t="s">
        <v>93</v>
      </c>
      <c r="F31" s="3" t="b">
        <f t="shared" si="1"/>
        <v>1</v>
      </c>
    </row>
    <row r="32" ht="20.25" customHeight="1">
      <c r="A32" s="3">
        <v>31.0</v>
      </c>
      <c r="B32" s="3" t="s">
        <v>94</v>
      </c>
      <c r="C32" s="3" t="s">
        <v>34</v>
      </c>
      <c r="D32" s="3" t="s">
        <v>12</v>
      </c>
      <c r="E32" s="3" t="s">
        <v>95</v>
      </c>
      <c r="F32" s="3" t="b">
        <f t="shared" si="1"/>
        <v>1</v>
      </c>
    </row>
    <row r="33" ht="20.25" customHeight="1">
      <c r="A33" s="3">
        <v>32.0</v>
      </c>
      <c r="B33" s="3" t="s">
        <v>96</v>
      </c>
      <c r="C33" s="3" t="s">
        <v>21</v>
      </c>
      <c r="D33" s="3" t="s">
        <v>16</v>
      </c>
      <c r="E33" s="3" t="s">
        <v>97</v>
      </c>
      <c r="F33" s="3" t="b">
        <f t="shared" si="1"/>
        <v>1</v>
      </c>
    </row>
    <row r="34" ht="20.25" customHeight="1">
      <c r="A34" s="3">
        <v>33.0</v>
      </c>
      <c r="B34" s="3" t="s">
        <v>98</v>
      </c>
      <c r="C34" s="3" t="s">
        <v>99</v>
      </c>
      <c r="D34" s="3" t="s">
        <v>43</v>
      </c>
      <c r="E34" s="3" t="s">
        <v>100</v>
      </c>
      <c r="F34" s="3" t="b">
        <f t="shared" si="1"/>
        <v>1</v>
      </c>
    </row>
    <row r="35" ht="20.25" customHeight="1">
      <c r="A35" s="3">
        <v>34.0</v>
      </c>
      <c r="B35" s="3" t="s">
        <v>101</v>
      </c>
      <c r="C35" s="3" t="s">
        <v>34</v>
      </c>
      <c r="D35" s="3" t="s">
        <v>12</v>
      </c>
      <c r="E35" s="3" t="s">
        <v>102</v>
      </c>
      <c r="F35" s="3" t="b">
        <f t="shared" si="1"/>
        <v>1</v>
      </c>
    </row>
    <row r="36" ht="20.25" customHeight="1">
      <c r="A36" s="3">
        <v>35.0</v>
      </c>
      <c r="B36" s="3" t="s">
        <v>103</v>
      </c>
      <c r="C36" s="3" t="s">
        <v>21</v>
      </c>
      <c r="D36" s="3" t="s">
        <v>16</v>
      </c>
      <c r="E36" s="3" t="s">
        <v>104</v>
      </c>
      <c r="F36" s="3" t="b">
        <f t="shared" si="1"/>
        <v>1</v>
      </c>
    </row>
    <row r="37" ht="20.25" customHeight="1">
      <c r="A37" s="3">
        <v>36.0</v>
      </c>
      <c r="B37" s="3" t="s">
        <v>105</v>
      </c>
      <c r="C37" s="3" t="s">
        <v>63</v>
      </c>
      <c r="D37" s="3" t="s">
        <v>8</v>
      </c>
      <c r="E37" s="3" t="s">
        <v>106</v>
      </c>
      <c r="F37" s="3" t="b">
        <f t="shared" si="1"/>
        <v>1</v>
      </c>
    </row>
    <row r="38" ht="20.25" customHeight="1">
      <c r="A38" s="3">
        <v>37.0</v>
      </c>
      <c r="B38" s="3" t="s">
        <v>107</v>
      </c>
      <c r="C38" s="3" t="s">
        <v>75</v>
      </c>
      <c r="E38" s="3" t="s">
        <v>108</v>
      </c>
      <c r="F38" s="3" t="b">
        <f t="shared" si="1"/>
        <v>1</v>
      </c>
    </row>
    <row r="39" ht="20.25" customHeight="1">
      <c r="A39" s="3">
        <v>38.0</v>
      </c>
      <c r="B39" s="3" t="s">
        <v>109</v>
      </c>
      <c r="C39" s="3" t="s">
        <v>75</v>
      </c>
      <c r="E39" s="3" t="s">
        <v>110</v>
      </c>
      <c r="F39" s="3" t="b">
        <f t="shared" si="1"/>
        <v>1</v>
      </c>
    </row>
    <row r="40" ht="20.25" customHeight="1">
      <c r="A40" s="3">
        <v>39.0</v>
      </c>
      <c r="B40" s="3" t="s">
        <v>111</v>
      </c>
      <c r="C40" s="3" t="s">
        <v>21</v>
      </c>
      <c r="D40" s="3" t="s">
        <v>16</v>
      </c>
      <c r="E40" s="3" t="s">
        <v>112</v>
      </c>
      <c r="F40" s="3" t="b">
        <f t="shared" si="1"/>
        <v>1</v>
      </c>
    </row>
    <row r="41" ht="20.25" customHeight="1">
      <c r="A41" s="3">
        <v>40.0</v>
      </c>
      <c r="B41" s="3" t="s">
        <v>113</v>
      </c>
      <c r="C41" s="3" t="s">
        <v>63</v>
      </c>
      <c r="D41" s="3" t="s">
        <v>8</v>
      </c>
      <c r="E41" s="3" t="s">
        <v>114</v>
      </c>
      <c r="F41" s="3" t="b">
        <f t="shared" si="1"/>
        <v>1</v>
      </c>
    </row>
    <row r="42" ht="20.25" customHeight="1">
      <c r="A42" s="3">
        <v>41.0</v>
      </c>
      <c r="B42" s="3" t="s">
        <v>115</v>
      </c>
      <c r="C42" s="3" t="s">
        <v>116</v>
      </c>
      <c r="D42" s="3" t="s">
        <v>16</v>
      </c>
      <c r="E42" s="3" t="s">
        <v>117</v>
      </c>
      <c r="F42" s="3" t="b">
        <f t="shared" si="1"/>
        <v>1</v>
      </c>
    </row>
    <row r="43" ht="20.25" customHeight="1">
      <c r="A43" s="3">
        <v>42.0</v>
      </c>
      <c r="B43" s="3" t="s">
        <v>118</v>
      </c>
      <c r="C43" s="3" t="s">
        <v>119</v>
      </c>
      <c r="D43" s="3" t="s">
        <v>25</v>
      </c>
      <c r="E43" s="3" t="s">
        <v>120</v>
      </c>
      <c r="F43" s="3" t="b">
        <f t="shared" si="1"/>
        <v>1</v>
      </c>
    </row>
    <row r="44" ht="20.25" customHeight="1">
      <c r="A44" s="3">
        <v>43.0</v>
      </c>
      <c r="B44" s="3" t="s">
        <v>121</v>
      </c>
      <c r="C44" s="3" t="s">
        <v>122</v>
      </c>
      <c r="D44" s="3" t="s">
        <v>25</v>
      </c>
      <c r="E44" s="3" t="s">
        <v>123</v>
      </c>
      <c r="F44" s="3" t="b">
        <f t="shared" si="1"/>
        <v>1</v>
      </c>
    </row>
    <row r="45" ht="20.25" customHeight="1">
      <c r="A45" s="3">
        <v>44.0</v>
      </c>
      <c r="B45" s="3" t="s">
        <v>124</v>
      </c>
      <c r="C45" s="3" t="s">
        <v>63</v>
      </c>
      <c r="D45" s="3" t="s">
        <v>8</v>
      </c>
      <c r="E45" s="3" t="s">
        <v>125</v>
      </c>
      <c r="F45" s="3" t="b">
        <f t="shared" si="1"/>
        <v>1</v>
      </c>
    </row>
    <row r="46" ht="20.25" customHeight="1">
      <c r="A46" s="3">
        <v>45.0</v>
      </c>
      <c r="B46" s="3" t="s">
        <v>126</v>
      </c>
      <c r="C46" s="3" t="s">
        <v>127</v>
      </c>
      <c r="D46" s="3" t="s">
        <v>67</v>
      </c>
      <c r="E46" s="3" t="s">
        <v>128</v>
      </c>
      <c r="F46" s="3" t="b">
        <f t="shared" si="1"/>
        <v>1</v>
      </c>
    </row>
    <row r="47" ht="20.25" customHeight="1">
      <c r="A47" s="3">
        <v>46.0</v>
      </c>
      <c r="B47" s="3" t="s">
        <v>129</v>
      </c>
      <c r="C47" s="3" t="s">
        <v>130</v>
      </c>
      <c r="D47" s="3" t="s">
        <v>16</v>
      </c>
      <c r="E47" s="3" t="s">
        <v>131</v>
      </c>
      <c r="F47" s="3" t="b">
        <f t="shared" si="1"/>
        <v>1</v>
      </c>
    </row>
    <row r="48" ht="20.25" customHeight="1">
      <c r="A48" s="3">
        <v>47.0</v>
      </c>
      <c r="B48" s="3" t="s">
        <v>132</v>
      </c>
      <c r="C48" s="3" t="s">
        <v>133</v>
      </c>
      <c r="D48" s="3" t="s">
        <v>29</v>
      </c>
      <c r="E48" s="3" t="s">
        <v>134</v>
      </c>
      <c r="F48" s="3" t="b">
        <f t="shared" si="1"/>
        <v>1</v>
      </c>
    </row>
    <row r="49" ht="20.25" customHeight="1">
      <c r="A49" s="3">
        <v>48.0</v>
      </c>
      <c r="B49" s="3" t="s">
        <v>135</v>
      </c>
      <c r="C49" s="3" t="s">
        <v>21</v>
      </c>
      <c r="D49" s="3" t="s">
        <v>16</v>
      </c>
      <c r="E49" s="3" t="s">
        <v>136</v>
      </c>
      <c r="F49" s="3" t="b">
        <f t="shared" si="1"/>
        <v>1</v>
      </c>
    </row>
    <row r="50" ht="20.25" customHeight="1">
      <c r="A50" s="3">
        <v>49.0</v>
      </c>
      <c r="B50" s="3" t="s">
        <v>137</v>
      </c>
      <c r="C50" s="3" t="s">
        <v>21</v>
      </c>
      <c r="D50" s="3" t="s">
        <v>16</v>
      </c>
      <c r="E50" s="3" t="s">
        <v>138</v>
      </c>
      <c r="F50" s="3" t="b">
        <f t="shared" si="1"/>
        <v>1</v>
      </c>
    </row>
    <row r="51" ht="20.25" customHeight="1">
      <c r="A51" s="3">
        <v>50.0</v>
      </c>
      <c r="B51" s="3" t="s">
        <v>139</v>
      </c>
      <c r="C51" s="3" t="s">
        <v>140</v>
      </c>
      <c r="D51" s="3" t="s">
        <v>141</v>
      </c>
      <c r="E51" s="3" t="s">
        <v>142</v>
      </c>
      <c r="F51" s="3" t="b">
        <f t="shared" si="1"/>
        <v>1</v>
      </c>
    </row>
    <row r="52" ht="20.25" customHeight="1">
      <c r="A52" s="3">
        <v>51.0</v>
      </c>
      <c r="B52" s="3" t="s">
        <v>143</v>
      </c>
      <c r="C52" s="3" t="s">
        <v>21</v>
      </c>
      <c r="D52" s="3" t="s">
        <v>16</v>
      </c>
      <c r="E52" s="3" t="s">
        <v>144</v>
      </c>
      <c r="F52" s="3" t="b">
        <f t="shared" si="1"/>
        <v>1</v>
      </c>
    </row>
    <row r="53" ht="20.25" customHeight="1">
      <c r="A53" s="3">
        <v>52.0</v>
      </c>
      <c r="B53" s="3" t="s">
        <v>145</v>
      </c>
      <c r="C53" s="3" t="s">
        <v>146</v>
      </c>
      <c r="D53" s="3" t="s">
        <v>67</v>
      </c>
      <c r="E53" s="3" t="s">
        <v>147</v>
      </c>
      <c r="F53" s="3" t="b">
        <f t="shared" si="1"/>
        <v>1</v>
      </c>
    </row>
    <row r="54" ht="20.25" customHeight="1">
      <c r="A54" s="3">
        <v>53.0</v>
      </c>
      <c r="B54" s="3" t="s">
        <v>148</v>
      </c>
      <c r="C54" s="3" t="s">
        <v>149</v>
      </c>
      <c r="D54" s="3" t="s">
        <v>25</v>
      </c>
      <c r="E54" s="3" t="s">
        <v>150</v>
      </c>
      <c r="F54" s="3" t="b">
        <f t="shared" si="1"/>
        <v>1</v>
      </c>
    </row>
    <row r="55" ht="20.25" customHeight="1">
      <c r="A55" s="3">
        <v>54.0</v>
      </c>
      <c r="B55" s="3" t="s">
        <v>151</v>
      </c>
      <c r="C55" s="3" t="s">
        <v>152</v>
      </c>
      <c r="D55" s="3" t="s">
        <v>8</v>
      </c>
      <c r="E55" s="3" t="s">
        <v>153</v>
      </c>
      <c r="F55" s="3" t="b">
        <f t="shared" si="1"/>
        <v>1</v>
      </c>
    </row>
    <row r="56" ht="20.25" customHeight="1">
      <c r="A56" s="3">
        <v>55.0</v>
      </c>
      <c r="B56" s="3" t="s">
        <v>154</v>
      </c>
      <c r="C56" s="3" t="s">
        <v>155</v>
      </c>
      <c r="D56" s="3" t="s">
        <v>141</v>
      </c>
      <c r="E56" s="3" t="s">
        <v>156</v>
      </c>
      <c r="F56" s="3" t="b">
        <f t="shared" si="1"/>
        <v>1</v>
      </c>
    </row>
    <row r="57" ht="20.25" customHeight="1">
      <c r="A57" s="3">
        <v>56.0</v>
      </c>
      <c r="B57" s="3" t="s">
        <v>157</v>
      </c>
      <c r="C57" s="3" t="s">
        <v>158</v>
      </c>
      <c r="D57" s="3" t="s">
        <v>12</v>
      </c>
      <c r="E57" s="3" t="s">
        <v>159</v>
      </c>
      <c r="F57" s="3" t="b">
        <f t="shared" si="1"/>
        <v>1</v>
      </c>
    </row>
    <row r="58" ht="20.25" customHeight="1">
      <c r="A58" s="3">
        <v>57.0</v>
      </c>
      <c r="B58" s="3" t="s">
        <v>160</v>
      </c>
      <c r="C58" s="3" t="s">
        <v>75</v>
      </c>
      <c r="E58" s="3" t="s">
        <v>161</v>
      </c>
      <c r="F58" s="3" t="b">
        <f t="shared" si="1"/>
        <v>1</v>
      </c>
    </row>
    <row r="59" ht="20.25" customHeight="1">
      <c r="A59" s="3">
        <v>58.0</v>
      </c>
      <c r="B59" s="3" t="s">
        <v>162</v>
      </c>
      <c r="C59" s="3" t="s">
        <v>21</v>
      </c>
      <c r="D59" s="3" t="s">
        <v>16</v>
      </c>
      <c r="E59" s="3" t="s">
        <v>163</v>
      </c>
      <c r="F59" s="3" t="b">
        <f t="shared" si="1"/>
        <v>1</v>
      </c>
    </row>
    <row r="60" ht="20.25" customHeight="1">
      <c r="A60" s="3">
        <v>59.0</v>
      </c>
      <c r="B60" s="3" t="s">
        <v>164</v>
      </c>
      <c r="C60" s="3" t="s">
        <v>165</v>
      </c>
      <c r="D60" s="3" t="s">
        <v>166</v>
      </c>
      <c r="E60" s="3" t="s">
        <v>167</v>
      </c>
      <c r="F60" s="3" t="b">
        <f t="shared" si="1"/>
        <v>1</v>
      </c>
    </row>
    <row r="61" ht="20.25" customHeight="1">
      <c r="A61" s="3">
        <v>60.0</v>
      </c>
      <c r="B61" s="3" t="s">
        <v>168</v>
      </c>
      <c r="C61" s="3" t="s">
        <v>75</v>
      </c>
      <c r="E61" s="3" t="s">
        <v>169</v>
      </c>
      <c r="F61" s="3" t="b">
        <f t="shared" si="1"/>
        <v>1</v>
      </c>
    </row>
    <row r="62" ht="20.25" customHeight="1">
      <c r="A62" s="3">
        <v>61.0</v>
      </c>
      <c r="B62" s="3" t="s">
        <v>170</v>
      </c>
      <c r="C62" s="3" t="s">
        <v>85</v>
      </c>
      <c r="D62" s="3" t="s">
        <v>86</v>
      </c>
      <c r="E62" s="3" t="s">
        <v>171</v>
      </c>
      <c r="F62" s="3" t="b">
        <f t="shared" si="1"/>
        <v>1</v>
      </c>
    </row>
    <row r="63" ht="20.25" customHeight="1">
      <c r="A63" s="3">
        <v>62.0</v>
      </c>
      <c r="B63" s="3" t="s">
        <v>172</v>
      </c>
      <c r="C63" s="3" t="s">
        <v>75</v>
      </c>
      <c r="E63" s="3" t="s">
        <v>173</v>
      </c>
      <c r="F63" s="3" t="b">
        <f t="shared" si="1"/>
        <v>1</v>
      </c>
    </row>
    <row r="64" ht="20.25" customHeight="1">
      <c r="A64" s="3">
        <v>63.0</v>
      </c>
      <c r="B64" s="3" t="s">
        <v>174</v>
      </c>
      <c r="C64" s="3" t="s">
        <v>24</v>
      </c>
      <c r="D64" s="3" t="s">
        <v>25</v>
      </c>
      <c r="E64" s="3" t="s">
        <v>175</v>
      </c>
      <c r="F64" s="3" t="b">
        <f t="shared" si="1"/>
        <v>1</v>
      </c>
    </row>
    <row r="65" ht="20.25" customHeight="1">
      <c r="A65" s="3">
        <v>65.0</v>
      </c>
      <c r="B65" s="3" t="s">
        <v>176</v>
      </c>
      <c r="C65" s="3" t="s">
        <v>140</v>
      </c>
      <c r="D65" s="3" t="s">
        <v>141</v>
      </c>
      <c r="E65" s="3" t="s">
        <v>177</v>
      </c>
      <c r="F65" s="3" t="b">
        <f t="shared" si="1"/>
        <v>1</v>
      </c>
    </row>
    <row r="66" ht="20.25" customHeight="1">
      <c r="A66" s="3">
        <v>66.0</v>
      </c>
      <c r="B66" s="3" t="s">
        <v>178</v>
      </c>
      <c r="C66" s="3" t="s">
        <v>34</v>
      </c>
      <c r="D66" s="3" t="s">
        <v>12</v>
      </c>
      <c r="E66" s="3" t="s">
        <v>179</v>
      </c>
      <c r="F66" s="3" t="b">
        <f t="shared" si="1"/>
        <v>1</v>
      </c>
    </row>
    <row r="67" ht="20.25" customHeight="1">
      <c r="A67" s="3">
        <v>67.0</v>
      </c>
      <c r="B67" s="3" t="s">
        <v>180</v>
      </c>
      <c r="C67" s="3" t="s">
        <v>24</v>
      </c>
      <c r="D67" s="3" t="s">
        <v>25</v>
      </c>
      <c r="E67" s="3" t="s">
        <v>181</v>
      </c>
      <c r="F67" s="3" t="b">
        <f t="shared" si="1"/>
        <v>1</v>
      </c>
    </row>
    <row r="68" ht="20.25" customHeight="1">
      <c r="A68" s="3">
        <v>68.0</v>
      </c>
      <c r="B68" s="3" t="s">
        <v>182</v>
      </c>
      <c r="C68" s="3" t="s">
        <v>183</v>
      </c>
      <c r="D68" s="3" t="s">
        <v>184</v>
      </c>
      <c r="E68" s="3" t="s">
        <v>185</v>
      </c>
      <c r="F68" s="3" t="b">
        <f t="shared" si="1"/>
        <v>1</v>
      </c>
    </row>
    <row r="69" ht="20.25" customHeight="1">
      <c r="A69" s="3">
        <v>69.0</v>
      </c>
      <c r="B69" s="3" t="s">
        <v>186</v>
      </c>
      <c r="C69" s="3" t="s">
        <v>63</v>
      </c>
      <c r="D69" s="3" t="s">
        <v>8</v>
      </c>
      <c r="E69" s="3" t="s">
        <v>187</v>
      </c>
      <c r="F69" s="3" t="b">
        <f t="shared" si="1"/>
        <v>1</v>
      </c>
    </row>
    <row r="70" ht="20.25" customHeight="1">
      <c r="A70" s="3">
        <v>70.0</v>
      </c>
      <c r="B70" s="3" t="s">
        <v>188</v>
      </c>
      <c r="C70" s="3" t="s">
        <v>189</v>
      </c>
      <c r="D70" s="3" t="s">
        <v>25</v>
      </c>
      <c r="E70" s="3" t="s">
        <v>190</v>
      </c>
      <c r="F70" s="3" t="b">
        <f t="shared" si="1"/>
        <v>1</v>
      </c>
    </row>
    <row r="71" ht="20.25" customHeight="1">
      <c r="A71" s="3">
        <v>71.0</v>
      </c>
      <c r="B71" s="3" t="s">
        <v>191</v>
      </c>
      <c r="C71" s="3" t="s">
        <v>192</v>
      </c>
      <c r="D71" s="3" t="s">
        <v>67</v>
      </c>
      <c r="E71" s="3" t="s">
        <v>193</v>
      </c>
      <c r="F71" s="3" t="b">
        <f t="shared" si="1"/>
        <v>1</v>
      </c>
    </row>
    <row r="72" ht="20.25" customHeight="1">
      <c r="A72" s="3">
        <v>72.0</v>
      </c>
      <c r="B72" s="3" t="s">
        <v>194</v>
      </c>
      <c r="C72" s="3" t="s">
        <v>75</v>
      </c>
      <c r="E72" s="3" t="s">
        <v>195</v>
      </c>
      <c r="F72" s="3" t="b">
        <f t="shared" si="1"/>
        <v>1</v>
      </c>
    </row>
    <row r="73" ht="20.25" customHeight="1">
      <c r="A73" s="3">
        <v>73.0</v>
      </c>
      <c r="B73" s="3" t="s">
        <v>196</v>
      </c>
      <c r="C73" s="3" t="s">
        <v>49</v>
      </c>
      <c r="D73" s="3" t="s">
        <v>16</v>
      </c>
      <c r="E73" s="3" t="s">
        <v>197</v>
      </c>
      <c r="F73" s="3" t="b">
        <f t="shared" si="1"/>
        <v>1</v>
      </c>
    </row>
    <row r="74" ht="20.25" customHeight="1">
      <c r="A74" s="3">
        <v>74.0</v>
      </c>
      <c r="B74" s="3" t="s">
        <v>198</v>
      </c>
      <c r="C74" s="3" t="s">
        <v>21</v>
      </c>
      <c r="D74" s="3" t="s">
        <v>16</v>
      </c>
      <c r="E74" s="3" t="s">
        <v>199</v>
      </c>
      <c r="F74" s="3" t="b">
        <f t="shared" si="1"/>
        <v>1</v>
      </c>
    </row>
    <row r="75" ht="20.25" customHeight="1">
      <c r="A75" s="3">
        <v>75.0</v>
      </c>
      <c r="B75" s="3" t="s">
        <v>200</v>
      </c>
      <c r="C75" s="3" t="s">
        <v>75</v>
      </c>
      <c r="E75" s="3" t="s">
        <v>201</v>
      </c>
      <c r="F75" s="3" t="b">
        <f t="shared" si="1"/>
        <v>1</v>
      </c>
    </row>
    <row r="76" ht="20.25" customHeight="1">
      <c r="A76" s="3">
        <v>76.0</v>
      </c>
      <c r="B76" s="3" t="s">
        <v>202</v>
      </c>
      <c r="C76" s="3" t="s">
        <v>63</v>
      </c>
      <c r="D76" s="3" t="s">
        <v>8</v>
      </c>
      <c r="E76" s="3" t="s">
        <v>203</v>
      </c>
      <c r="F76" s="3" t="b">
        <f t="shared" si="1"/>
        <v>1</v>
      </c>
    </row>
    <row r="77" ht="20.25" customHeight="1">
      <c r="A77" s="3">
        <v>77.0</v>
      </c>
      <c r="B77" s="3" t="s">
        <v>204</v>
      </c>
      <c r="C77" s="3" t="s">
        <v>75</v>
      </c>
      <c r="E77" s="3" t="s">
        <v>205</v>
      </c>
      <c r="F77" s="3" t="b">
        <f t="shared" si="1"/>
        <v>1</v>
      </c>
    </row>
    <row r="78" ht="20.25" customHeight="1">
      <c r="A78" s="3">
        <v>78.0</v>
      </c>
      <c r="B78" s="3" t="s">
        <v>206</v>
      </c>
      <c r="C78" s="3" t="s">
        <v>207</v>
      </c>
      <c r="D78" s="3" t="s">
        <v>16</v>
      </c>
      <c r="E78" s="3" t="s">
        <v>208</v>
      </c>
      <c r="F78" s="3" t="b">
        <f t="shared" si="1"/>
        <v>1</v>
      </c>
    </row>
    <row r="79" ht="20.25" customHeight="1">
      <c r="A79" s="3">
        <v>79.0</v>
      </c>
      <c r="B79" s="3" t="s">
        <v>209</v>
      </c>
      <c r="C79" s="3" t="s">
        <v>146</v>
      </c>
      <c r="D79" s="3" t="s">
        <v>67</v>
      </c>
      <c r="E79" s="3" t="s">
        <v>210</v>
      </c>
      <c r="F79" s="3" t="b">
        <f t="shared" si="1"/>
        <v>1</v>
      </c>
    </row>
    <row r="80" ht="20.25" customHeight="1">
      <c r="A80" s="3">
        <v>80.0</v>
      </c>
      <c r="B80" s="3" t="s">
        <v>211</v>
      </c>
      <c r="C80" s="3" t="s">
        <v>21</v>
      </c>
      <c r="D80" s="3" t="s">
        <v>16</v>
      </c>
      <c r="E80" s="3" t="s">
        <v>212</v>
      </c>
      <c r="F80" s="3" t="b">
        <f t="shared" si="1"/>
        <v>1</v>
      </c>
    </row>
    <row r="81" ht="20.25" customHeight="1">
      <c r="A81" s="3">
        <v>81.0</v>
      </c>
      <c r="B81" s="3" t="s">
        <v>213</v>
      </c>
      <c r="C81" s="3" t="s">
        <v>21</v>
      </c>
      <c r="D81" s="3" t="s">
        <v>16</v>
      </c>
      <c r="E81" s="3" t="s">
        <v>214</v>
      </c>
      <c r="F81" s="3" t="b">
        <f t="shared" si="1"/>
        <v>1</v>
      </c>
    </row>
    <row r="82" ht="20.25" customHeight="1">
      <c r="A82" s="3">
        <v>82.0</v>
      </c>
      <c r="B82" s="3" t="s">
        <v>215</v>
      </c>
      <c r="C82" s="3" t="s">
        <v>63</v>
      </c>
      <c r="D82" s="3" t="s">
        <v>8</v>
      </c>
      <c r="E82" s="3" t="s">
        <v>216</v>
      </c>
      <c r="F82" s="3" t="b">
        <f t="shared" si="1"/>
        <v>1</v>
      </c>
    </row>
    <row r="83" ht="20.25" customHeight="1">
      <c r="A83" s="3">
        <v>84.0</v>
      </c>
      <c r="B83" s="3" t="s">
        <v>217</v>
      </c>
      <c r="C83" s="3" t="s">
        <v>140</v>
      </c>
      <c r="D83" s="3" t="s">
        <v>141</v>
      </c>
      <c r="E83" s="3" t="s">
        <v>218</v>
      </c>
      <c r="F83" s="3" t="b">
        <f t="shared" si="1"/>
        <v>1</v>
      </c>
    </row>
    <row r="84" ht="20.25" customHeight="1">
      <c r="A84" s="3">
        <v>85.0</v>
      </c>
      <c r="B84" s="3" t="s">
        <v>219</v>
      </c>
      <c r="C84" s="3" t="s">
        <v>140</v>
      </c>
      <c r="D84" s="3" t="s">
        <v>141</v>
      </c>
      <c r="E84" s="3" t="s">
        <v>220</v>
      </c>
      <c r="F84" s="3" t="b">
        <f t="shared" si="1"/>
        <v>1</v>
      </c>
    </row>
    <row r="85" ht="20.25" customHeight="1">
      <c r="A85" s="3">
        <v>86.0</v>
      </c>
      <c r="B85" s="3" t="s">
        <v>221</v>
      </c>
      <c r="C85" s="3" t="s">
        <v>222</v>
      </c>
      <c r="D85" s="3" t="s">
        <v>184</v>
      </c>
      <c r="E85" s="3" t="s">
        <v>223</v>
      </c>
      <c r="F85" s="3" t="b">
        <f t="shared" si="1"/>
        <v>1</v>
      </c>
    </row>
    <row r="86" ht="20.25" customHeight="1">
      <c r="A86" s="3">
        <v>87.0</v>
      </c>
      <c r="B86" s="3" t="s">
        <v>224</v>
      </c>
      <c r="C86" s="3" t="s">
        <v>225</v>
      </c>
      <c r="D86" s="3" t="s">
        <v>29</v>
      </c>
      <c r="E86" s="3" t="s">
        <v>226</v>
      </c>
      <c r="F86" s="3" t="b">
        <f t="shared" si="1"/>
        <v>1</v>
      </c>
    </row>
    <row r="87" ht="20.25" customHeight="1">
      <c r="A87" s="3">
        <v>88.0</v>
      </c>
      <c r="B87" s="3" t="s">
        <v>227</v>
      </c>
      <c r="C87" s="3" t="s">
        <v>75</v>
      </c>
      <c r="E87" s="3" t="s">
        <v>228</v>
      </c>
      <c r="F87" s="3" t="b">
        <f t="shared" si="1"/>
        <v>1</v>
      </c>
    </row>
    <row r="88" ht="20.25" customHeight="1">
      <c r="A88" s="3">
        <v>89.0</v>
      </c>
      <c r="B88" s="3" t="s">
        <v>229</v>
      </c>
      <c r="C88" s="3" t="s">
        <v>230</v>
      </c>
      <c r="D88" s="3" t="s">
        <v>231</v>
      </c>
      <c r="E88" s="3" t="s">
        <v>232</v>
      </c>
      <c r="F88" s="3" t="b">
        <f t="shared" si="1"/>
        <v>1</v>
      </c>
    </row>
    <row r="89" ht="20.25" customHeight="1">
      <c r="A89" s="3">
        <v>90.0</v>
      </c>
      <c r="B89" s="3" t="s">
        <v>233</v>
      </c>
      <c r="C89" s="3" t="s">
        <v>63</v>
      </c>
      <c r="D89" s="3" t="s">
        <v>8</v>
      </c>
      <c r="E89" s="3" t="s">
        <v>234</v>
      </c>
      <c r="F89" s="3" t="b">
        <f t="shared" si="1"/>
        <v>1</v>
      </c>
    </row>
    <row r="90" ht="20.25" customHeight="1">
      <c r="A90" s="3">
        <v>91.0</v>
      </c>
      <c r="B90" s="3" t="s">
        <v>235</v>
      </c>
      <c r="C90" s="3" t="s">
        <v>21</v>
      </c>
      <c r="D90" s="3" t="s">
        <v>16</v>
      </c>
      <c r="E90" s="3" t="s">
        <v>236</v>
      </c>
      <c r="F90" s="3" t="b">
        <f t="shared" si="1"/>
        <v>1</v>
      </c>
    </row>
    <row r="91" ht="20.25" customHeight="1">
      <c r="A91" s="3">
        <v>92.0</v>
      </c>
      <c r="B91" s="3" t="s">
        <v>237</v>
      </c>
      <c r="C91" s="3" t="s">
        <v>207</v>
      </c>
      <c r="D91" s="3" t="s">
        <v>16</v>
      </c>
      <c r="E91" s="3" t="s">
        <v>238</v>
      </c>
      <c r="F91" s="3" t="b">
        <f t="shared" si="1"/>
        <v>1</v>
      </c>
    </row>
    <row r="92" ht="20.25" customHeight="1">
      <c r="A92" s="3">
        <v>93.0</v>
      </c>
      <c r="B92" s="3" t="s">
        <v>239</v>
      </c>
      <c r="C92" s="3" t="s">
        <v>21</v>
      </c>
      <c r="D92" s="3" t="s">
        <v>16</v>
      </c>
      <c r="E92" s="3" t="s">
        <v>240</v>
      </c>
      <c r="F92" s="3" t="b">
        <f t="shared" si="1"/>
        <v>1</v>
      </c>
    </row>
    <row r="93" ht="20.25" customHeight="1">
      <c r="A93" s="3">
        <v>94.0</v>
      </c>
      <c r="B93" s="3" t="s">
        <v>241</v>
      </c>
      <c r="C93" s="3" t="s">
        <v>75</v>
      </c>
      <c r="E93" s="3" t="s">
        <v>242</v>
      </c>
      <c r="F93" s="3" t="b">
        <f t="shared" si="1"/>
        <v>1</v>
      </c>
    </row>
    <row r="94" ht="20.25" customHeight="1">
      <c r="A94" s="3">
        <v>95.0</v>
      </c>
      <c r="B94" s="3" t="s">
        <v>243</v>
      </c>
      <c r="C94" s="3" t="s">
        <v>244</v>
      </c>
      <c r="D94" s="3" t="s">
        <v>245</v>
      </c>
      <c r="E94" s="3" t="s">
        <v>246</v>
      </c>
      <c r="F94" s="3" t="b">
        <f t="shared" si="1"/>
        <v>1</v>
      </c>
    </row>
    <row r="95" ht="20.25" customHeight="1">
      <c r="A95" s="3">
        <v>96.0</v>
      </c>
      <c r="B95" s="3" t="s">
        <v>247</v>
      </c>
      <c r="C95" s="3" t="s">
        <v>140</v>
      </c>
      <c r="D95" s="3" t="s">
        <v>141</v>
      </c>
      <c r="E95" s="3" t="s">
        <v>248</v>
      </c>
      <c r="F95" s="3" t="b">
        <f t="shared" si="1"/>
        <v>1</v>
      </c>
    </row>
    <row r="96" ht="20.25" customHeight="1">
      <c r="A96" s="3">
        <v>97.0</v>
      </c>
      <c r="B96" s="3" t="s">
        <v>249</v>
      </c>
      <c r="C96" s="3" t="s">
        <v>24</v>
      </c>
      <c r="D96" s="3" t="s">
        <v>25</v>
      </c>
      <c r="E96" s="3" t="s">
        <v>250</v>
      </c>
      <c r="F96" s="3" t="b">
        <f t="shared" si="1"/>
        <v>1</v>
      </c>
    </row>
    <row r="97" ht="20.25" customHeight="1">
      <c r="A97" s="3">
        <v>98.0</v>
      </c>
      <c r="B97" s="3" t="s">
        <v>251</v>
      </c>
      <c r="C97" s="3" t="s">
        <v>252</v>
      </c>
      <c r="D97" s="3" t="s">
        <v>67</v>
      </c>
      <c r="E97" s="3" t="s">
        <v>253</v>
      </c>
      <c r="F97" s="3" t="b">
        <f t="shared" si="1"/>
        <v>1</v>
      </c>
    </row>
    <row r="98" ht="20.25" customHeight="1">
      <c r="A98" s="3">
        <v>99.0</v>
      </c>
      <c r="B98" s="3" t="s">
        <v>254</v>
      </c>
      <c r="C98" s="3" t="s">
        <v>133</v>
      </c>
      <c r="D98" s="3" t="s">
        <v>29</v>
      </c>
      <c r="E98" s="3" t="s">
        <v>255</v>
      </c>
      <c r="F98" s="3" t="b">
        <f t="shared" si="1"/>
        <v>1</v>
      </c>
    </row>
    <row r="99" ht="20.25" customHeight="1">
      <c r="A99" s="3">
        <v>100.0</v>
      </c>
      <c r="B99" s="3" t="s">
        <v>256</v>
      </c>
      <c r="C99" s="3" t="s">
        <v>75</v>
      </c>
      <c r="E99" s="3" t="s">
        <v>257</v>
      </c>
      <c r="F99" s="3" t="b">
        <f t="shared" si="1"/>
        <v>1</v>
      </c>
    </row>
    <row r="100" ht="20.25" customHeight="1">
      <c r="A100" s="3">
        <v>101.0</v>
      </c>
      <c r="B100" s="3" t="s">
        <v>258</v>
      </c>
      <c r="C100" s="3" t="s">
        <v>75</v>
      </c>
      <c r="E100" s="3" t="s">
        <v>259</v>
      </c>
      <c r="F100" s="3" t="b">
        <f t="shared" si="1"/>
        <v>1</v>
      </c>
    </row>
    <row r="101" ht="20.25" customHeight="1">
      <c r="A101" s="3">
        <v>102.0</v>
      </c>
      <c r="B101" s="3" t="s">
        <v>260</v>
      </c>
      <c r="C101" s="3" t="s">
        <v>39</v>
      </c>
      <c r="D101" s="3" t="s">
        <v>29</v>
      </c>
      <c r="E101" s="3" t="s">
        <v>261</v>
      </c>
      <c r="F101" s="3" t="b">
        <f t="shared" si="1"/>
        <v>1</v>
      </c>
    </row>
    <row r="102" ht="20.25" customHeight="1">
      <c r="A102" s="3">
        <v>103.0</v>
      </c>
      <c r="B102" s="3" t="s">
        <v>262</v>
      </c>
      <c r="C102" s="3" t="s">
        <v>24</v>
      </c>
      <c r="D102" s="3" t="s">
        <v>25</v>
      </c>
      <c r="E102" s="3" t="s">
        <v>263</v>
      </c>
      <c r="F102" s="3" t="b">
        <f t="shared" si="1"/>
        <v>1</v>
      </c>
    </row>
    <row r="103" ht="20.25" customHeight="1">
      <c r="A103" s="3">
        <v>104.0</v>
      </c>
      <c r="B103" s="3" t="s">
        <v>264</v>
      </c>
      <c r="C103" s="3" t="s">
        <v>133</v>
      </c>
      <c r="D103" s="3" t="s">
        <v>29</v>
      </c>
      <c r="E103" s="3" t="s">
        <v>265</v>
      </c>
      <c r="F103" s="3" t="b">
        <f t="shared" si="1"/>
        <v>1</v>
      </c>
    </row>
    <row r="104" ht="20.25" customHeight="1">
      <c r="A104" s="3">
        <v>105.0</v>
      </c>
      <c r="B104" s="3" t="s">
        <v>266</v>
      </c>
      <c r="C104" s="3" t="s">
        <v>75</v>
      </c>
      <c r="E104" s="3" t="s">
        <v>267</v>
      </c>
      <c r="F104" s="3" t="b">
        <f t="shared" si="1"/>
        <v>1</v>
      </c>
    </row>
    <row r="105" ht="20.25" customHeight="1">
      <c r="A105" s="3">
        <v>106.0</v>
      </c>
      <c r="B105" s="3" t="s">
        <v>268</v>
      </c>
      <c r="C105" s="3" t="s">
        <v>21</v>
      </c>
      <c r="D105" s="3" t="s">
        <v>16</v>
      </c>
      <c r="E105" s="3" t="s">
        <v>269</v>
      </c>
      <c r="F105" s="3" t="b">
        <f t="shared" si="1"/>
        <v>1</v>
      </c>
    </row>
    <row r="106" ht="20.25" customHeight="1">
      <c r="A106" s="3">
        <v>107.0</v>
      </c>
      <c r="B106" s="3" t="s">
        <v>270</v>
      </c>
      <c r="C106" s="3" t="s">
        <v>271</v>
      </c>
      <c r="D106" s="3" t="s">
        <v>16</v>
      </c>
      <c r="E106" s="3" t="s">
        <v>272</v>
      </c>
      <c r="F106" s="3" t="b">
        <f t="shared" si="1"/>
        <v>1</v>
      </c>
    </row>
    <row r="107" ht="20.25" customHeight="1">
      <c r="A107" s="3">
        <v>109.0</v>
      </c>
      <c r="B107" s="3" t="s">
        <v>273</v>
      </c>
      <c r="C107" s="3" t="s">
        <v>21</v>
      </c>
      <c r="D107" s="3" t="s">
        <v>16</v>
      </c>
      <c r="E107" s="3" t="s">
        <v>274</v>
      </c>
      <c r="F107" s="3" t="b">
        <f t="shared" si="1"/>
        <v>1</v>
      </c>
    </row>
    <row r="108" ht="20.25" customHeight="1">
      <c r="A108" s="3">
        <v>110.0</v>
      </c>
      <c r="B108" s="3" t="s">
        <v>275</v>
      </c>
      <c r="C108" s="3" t="s">
        <v>276</v>
      </c>
      <c r="D108" s="3" t="s">
        <v>16</v>
      </c>
      <c r="E108" s="3" t="s">
        <v>277</v>
      </c>
      <c r="F108" s="3" t="b">
        <f t="shared" si="1"/>
        <v>1</v>
      </c>
    </row>
    <row r="109" ht="20.25" customHeight="1">
      <c r="A109" s="3">
        <v>112.0</v>
      </c>
      <c r="B109" s="3" t="s">
        <v>278</v>
      </c>
      <c r="C109" s="3" t="s">
        <v>279</v>
      </c>
      <c r="D109" s="3" t="s">
        <v>280</v>
      </c>
      <c r="E109" s="3" t="s">
        <v>281</v>
      </c>
      <c r="F109" s="3" t="b">
        <f t="shared" si="1"/>
        <v>1</v>
      </c>
    </row>
    <row r="110" ht="20.25" customHeight="1">
      <c r="A110" s="3">
        <v>113.0</v>
      </c>
      <c r="B110" s="3" t="s">
        <v>282</v>
      </c>
      <c r="C110" s="3" t="s">
        <v>283</v>
      </c>
      <c r="D110" s="3" t="s">
        <v>8</v>
      </c>
      <c r="E110" s="3" t="s">
        <v>284</v>
      </c>
      <c r="F110" s="3" t="b">
        <f t="shared" si="1"/>
        <v>1</v>
      </c>
    </row>
    <row r="111" ht="20.25" customHeight="1">
      <c r="A111" s="3">
        <v>114.0</v>
      </c>
      <c r="B111" s="3" t="s">
        <v>285</v>
      </c>
      <c r="C111" s="3" t="s">
        <v>183</v>
      </c>
      <c r="D111" s="3" t="s">
        <v>184</v>
      </c>
      <c r="E111" s="3" t="s">
        <v>286</v>
      </c>
      <c r="F111" s="3" t="b">
        <f t="shared" si="1"/>
        <v>1</v>
      </c>
    </row>
    <row r="112" ht="20.25" customHeight="1">
      <c r="A112" s="3">
        <v>115.0</v>
      </c>
      <c r="B112" s="3" t="s">
        <v>287</v>
      </c>
      <c r="C112" s="3" t="s">
        <v>24</v>
      </c>
      <c r="D112" s="3" t="s">
        <v>25</v>
      </c>
      <c r="E112" s="3" t="s">
        <v>288</v>
      </c>
      <c r="F112" s="3" t="b">
        <f t="shared" si="1"/>
        <v>1</v>
      </c>
    </row>
    <row r="113" ht="20.25" customHeight="1">
      <c r="A113" s="3">
        <v>116.0</v>
      </c>
      <c r="B113" s="3" t="s">
        <v>289</v>
      </c>
      <c r="C113" s="3" t="s">
        <v>290</v>
      </c>
      <c r="D113" s="3" t="s">
        <v>8</v>
      </c>
      <c r="E113" s="3" t="s">
        <v>291</v>
      </c>
      <c r="F113" s="3" t="b">
        <f t="shared" si="1"/>
        <v>1</v>
      </c>
    </row>
    <row r="114" ht="20.25" customHeight="1">
      <c r="A114" s="3">
        <v>117.0</v>
      </c>
      <c r="B114" s="3" t="s">
        <v>292</v>
      </c>
      <c r="C114" s="3" t="s">
        <v>183</v>
      </c>
      <c r="D114" s="3" t="s">
        <v>184</v>
      </c>
      <c r="E114" s="3" t="s">
        <v>293</v>
      </c>
      <c r="F114" s="3" t="b">
        <f t="shared" si="1"/>
        <v>1</v>
      </c>
    </row>
    <row r="115" ht="20.25" customHeight="1">
      <c r="A115" s="3">
        <v>118.0</v>
      </c>
      <c r="B115" s="3" t="s">
        <v>294</v>
      </c>
      <c r="C115" s="3" t="s">
        <v>183</v>
      </c>
      <c r="D115" s="3" t="s">
        <v>184</v>
      </c>
      <c r="E115" s="3" t="s">
        <v>295</v>
      </c>
      <c r="F115" s="3" t="b">
        <f t="shared" si="1"/>
        <v>1</v>
      </c>
    </row>
    <row r="116" ht="20.25" customHeight="1">
      <c r="A116" s="3">
        <v>119.0</v>
      </c>
      <c r="B116" s="3" t="s">
        <v>296</v>
      </c>
      <c r="C116" s="3" t="s">
        <v>21</v>
      </c>
      <c r="D116" s="3" t="s">
        <v>16</v>
      </c>
      <c r="E116" s="3" t="s">
        <v>297</v>
      </c>
      <c r="F116" s="3" t="b">
        <f t="shared" si="1"/>
        <v>1</v>
      </c>
    </row>
    <row r="117" ht="20.25" customHeight="1">
      <c r="A117" s="3">
        <v>120.0</v>
      </c>
      <c r="B117" s="3" t="s">
        <v>298</v>
      </c>
      <c r="C117" s="3" t="s">
        <v>24</v>
      </c>
      <c r="D117" s="3" t="s">
        <v>25</v>
      </c>
      <c r="E117" s="3" t="s">
        <v>299</v>
      </c>
      <c r="F117" s="3" t="b">
        <f t="shared" si="1"/>
        <v>1</v>
      </c>
    </row>
    <row r="118" ht="20.25" customHeight="1">
      <c r="A118" s="3">
        <v>121.0</v>
      </c>
      <c r="B118" s="3" t="s">
        <v>300</v>
      </c>
      <c r="C118" s="3" t="s">
        <v>271</v>
      </c>
      <c r="D118" s="3" t="s">
        <v>16</v>
      </c>
      <c r="E118" s="3" t="s">
        <v>301</v>
      </c>
      <c r="F118" s="3" t="b">
        <f t="shared" si="1"/>
        <v>1</v>
      </c>
    </row>
    <row r="119" ht="20.25" customHeight="1">
      <c r="A119" s="3">
        <v>122.0</v>
      </c>
      <c r="B119" s="3" t="s">
        <v>302</v>
      </c>
      <c r="C119" s="3" t="s">
        <v>303</v>
      </c>
      <c r="D119" s="3" t="s">
        <v>184</v>
      </c>
      <c r="E119" s="3" t="s">
        <v>304</v>
      </c>
      <c r="F119" s="3" t="b">
        <f t="shared" si="1"/>
        <v>1</v>
      </c>
    </row>
    <row r="120" ht="20.25" customHeight="1">
      <c r="A120" s="3">
        <v>123.0</v>
      </c>
      <c r="B120" s="3" t="s">
        <v>305</v>
      </c>
      <c r="C120" s="3" t="s">
        <v>75</v>
      </c>
      <c r="E120" s="3" t="s">
        <v>306</v>
      </c>
      <c r="F120" s="3" t="b">
        <f t="shared" si="1"/>
        <v>1</v>
      </c>
    </row>
    <row r="121" ht="20.25" customHeight="1">
      <c r="A121" s="3">
        <v>124.0</v>
      </c>
      <c r="B121" s="3" t="s">
        <v>307</v>
      </c>
      <c r="C121" s="3" t="s">
        <v>140</v>
      </c>
      <c r="D121" s="3" t="s">
        <v>141</v>
      </c>
      <c r="E121" s="3" t="s">
        <v>308</v>
      </c>
      <c r="F121" s="3" t="b">
        <f t="shared" si="1"/>
        <v>1</v>
      </c>
    </row>
    <row r="122" ht="20.25" customHeight="1">
      <c r="A122" s="3">
        <v>125.0</v>
      </c>
      <c r="B122" s="3" t="s">
        <v>309</v>
      </c>
      <c r="C122" s="3" t="s">
        <v>133</v>
      </c>
      <c r="D122" s="3" t="s">
        <v>29</v>
      </c>
      <c r="E122" s="3" t="s">
        <v>310</v>
      </c>
      <c r="F122" s="3" t="b">
        <f t="shared" si="1"/>
        <v>1</v>
      </c>
    </row>
    <row r="123" ht="20.25" customHeight="1">
      <c r="A123" s="3">
        <v>126.0</v>
      </c>
      <c r="B123" s="3" t="s">
        <v>311</v>
      </c>
      <c r="C123" s="3" t="s">
        <v>78</v>
      </c>
      <c r="E123" s="3" t="s">
        <v>312</v>
      </c>
      <c r="F123" s="3" t="b">
        <f t="shared" si="1"/>
        <v>1</v>
      </c>
    </row>
    <row r="124" ht="20.25" customHeight="1">
      <c r="A124" s="3">
        <v>127.0</v>
      </c>
      <c r="B124" s="3" t="s">
        <v>313</v>
      </c>
      <c r="C124" s="3" t="s">
        <v>24</v>
      </c>
      <c r="D124" s="3" t="s">
        <v>25</v>
      </c>
      <c r="E124" s="3" t="s">
        <v>314</v>
      </c>
      <c r="F124" s="3" t="b">
        <f t="shared" si="1"/>
        <v>1</v>
      </c>
    </row>
    <row r="125" ht="20.25" customHeight="1">
      <c r="A125" s="3">
        <v>128.0</v>
      </c>
      <c r="B125" s="3" t="s">
        <v>315</v>
      </c>
      <c r="C125" s="3" t="s">
        <v>316</v>
      </c>
      <c r="D125" s="3" t="s">
        <v>16</v>
      </c>
      <c r="E125" s="3" t="s">
        <v>317</v>
      </c>
      <c r="F125" s="3" t="b">
        <f t="shared" si="1"/>
        <v>1</v>
      </c>
    </row>
    <row r="126" ht="20.25" customHeight="1">
      <c r="A126" s="3">
        <v>129.0</v>
      </c>
      <c r="B126" s="3" t="s">
        <v>318</v>
      </c>
      <c r="C126" s="3" t="s">
        <v>319</v>
      </c>
      <c r="D126" s="3" t="s">
        <v>8</v>
      </c>
      <c r="E126" s="3" t="s">
        <v>320</v>
      </c>
      <c r="F126" s="3" t="b">
        <f t="shared" si="1"/>
        <v>1</v>
      </c>
    </row>
    <row r="127" ht="20.25" customHeight="1">
      <c r="A127" s="3">
        <v>130.0</v>
      </c>
      <c r="B127" s="3" t="s">
        <v>321</v>
      </c>
      <c r="C127" s="3" t="s">
        <v>183</v>
      </c>
      <c r="D127" s="3" t="s">
        <v>184</v>
      </c>
      <c r="E127" s="3" t="s">
        <v>322</v>
      </c>
      <c r="F127" s="3" t="b">
        <f t="shared" si="1"/>
        <v>1</v>
      </c>
    </row>
    <row r="128" ht="20.25" customHeight="1">
      <c r="A128" s="3">
        <v>131.0</v>
      </c>
      <c r="B128" s="3" t="s">
        <v>323</v>
      </c>
      <c r="C128" s="3" t="s">
        <v>324</v>
      </c>
      <c r="D128" s="3" t="s">
        <v>67</v>
      </c>
      <c r="E128" s="2" t="s">
        <v>325</v>
      </c>
      <c r="F128" s="3" t="b">
        <f t="shared" si="1"/>
        <v>1</v>
      </c>
    </row>
    <row r="129" ht="20.25" customHeight="1">
      <c r="A129" s="3">
        <v>132.0</v>
      </c>
      <c r="B129" s="3" t="s">
        <v>326</v>
      </c>
      <c r="C129" s="3" t="s">
        <v>21</v>
      </c>
      <c r="D129" s="3" t="s">
        <v>16</v>
      </c>
      <c r="E129" s="3" t="s">
        <v>327</v>
      </c>
      <c r="F129" s="3" t="b">
        <f t="shared" si="1"/>
        <v>1</v>
      </c>
    </row>
    <row r="130" ht="20.25" customHeight="1">
      <c r="A130" s="3">
        <v>133.0</v>
      </c>
      <c r="B130" s="3" t="s">
        <v>328</v>
      </c>
      <c r="C130" s="3" t="s">
        <v>24</v>
      </c>
      <c r="D130" s="3" t="s">
        <v>25</v>
      </c>
      <c r="E130" s="3" t="s">
        <v>329</v>
      </c>
      <c r="F130" s="3" t="b">
        <f t="shared" si="1"/>
        <v>1</v>
      </c>
    </row>
    <row r="131" ht="20.25" customHeight="1">
      <c r="A131" s="3">
        <v>134.0</v>
      </c>
      <c r="B131" s="3" t="s">
        <v>330</v>
      </c>
      <c r="C131" s="3" t="s">
        <v>303</v>
      </c>
      <c r="D131" s="3" t="s">
        <v>184</v>
      </c>
      <c r="E131" s="3" t="s">
        <v>331</v>
      </c>
      <c r="F131" s="3" t="b">
        <f t="shared" si="1"/>
        <v>1</v>
      </c>
    </row>
    <row r="132" ht="20.25" customHeight="1">
      <c r="A132" s="3">
        <v>135.0</v>
      </c>
      <c r="B132" s="3" t="s">
        <v>332</v>
      </c>
      <c r="C132" s="3" t="s">
        <v>333</v>
      </c>
      <c r="D132" s="3" t="s">
        <v>184</v>
      </c>
      <c r="E132" s="3" t="s">
        <v>334</v>
      </c>
      <c r="F132" s="3" t="b">
        <f t="shared" si="1"/>
        <v>1</v>
      </c>
    </row>
    <row r="133" ht="20.25" customHeight="1">
      <c r="A133" s="3">
        <v>136.0</v>
      </c>
      <c r="B133" s="3" t="s">
        <v>335</v>
      </c>
      <c r="C133" s="3" t="s">
        <v>333</v>
      </c>
      <c r="D133" s="3" t="s">
        <v>184</v>
      </c>
      <c r="E133" s="3" t="s">
        <v>336</v>
      </c>
      <c r="F133" s="3" t="b">
        <f t="shared" si="1"/>
        <v>1</v>
      </c>
    </row>
    <row r="134" ht="20.25" customHeight="1">
      <c r="A134" s="3">
        <v>137.0</v>
      </c>
      <c r="B134" s="3" t="s">
        <v>337</v>
      </c>
      <c r="C134" s="3" t="s">
        <v>34</v>
      </c>
      <c r="D134" s="3" t="s">
        <v>12</v>
      </c>
      <c r="E134" s="3" t="s">
        <v>338</v>
      </c>
      <c r="F134" s="3" t="b">
        <f t="shared" si="1"/>
        <v>1</v>
      </c>
    </row>
    <row r="135" ht="20.25" customHeight="1">
      <c r="A135" s="3">
        <v>138.0</v>
      </c>
      <c r="B135" s="3" t="s">
        <v>339</v>
      </c>
      <c r="C135" s="3" t="s">
        <v>140</v>
      </c>
      <c r="D135" s="3" t="s">
        <v>141</v>
      </c>
      <c r="E135" s="3" t="s">
        <v>340</v>
      </c>
      <c r="F135" s="3" t="b">
        <f t="shared" si="1"/>
        <v>1</v>
      </c>
    </row>
    <row r="136" ht="20.25" customHeight="1">
      <c r="A136" s="3">
        <v>139.0</v>
      </c>
      <c r="B136" s="3" t="s">
        <v>341</v>
      </c>
      <c r="C136" s="3" t="s">
        <v>342</v>
      </c>
      <c r="D136" s="3" t="s">
        <v>141</v>
      </c>
      <c r="E136" s="3" t="s">
        <v>343</v>
      </c>
      <c r="F136" s="3" t="b">
        <f t="shared" si="1"/>
        <v>1</v>
      </c>
    </row>
    <row r="137" ht="20.25" customHeight="1">
      <c r="A137" s="3">
        <v>140.0</v>
      </c>
      <c r="B137" s="3" t="s">
        <v>344</v>
      </c>
      <c r="C137" s="3" t="s">
        <v>133</v>
      </c>
      <c r="D137" s="3" t="s">
        <v>29</v>
      </c>
      <c r="E137" s="3" t="s">
        <v>345</v>
      </c>
      <c r="F137" s="3" t="b">
        <f t="shared" si="1"/>
        <v>1</v>
      </c>
    </row>
    <row r="138" ht="20.25" customHeight="1">
      <c r="A138" s="3">
        <v>141.0</v>
      </c>
      <c r="B138" s="3" t="s">
        <v>346</v>
      </c>
      <c r="C138" s="3" t="s">
        <v>347</v>
      </c>
      <c r="D138" s="3" t="s">
        <v>16</v>
      </c>
      <c r="E138" s="3" t="s">
        <v>348</v>
      </c>
      <c r="F138" s="3" t="b">
        <f t="shared" si="1"/>
        <v>1</v>
      </c>
    </row>
    <row r="139" ht="20.25" customHeight="1">
      <c r="A139" s="3">
        <v>142.0</v>
      </c>
      <c r="B139" s="3" t="s">
        <v>349</v>
      </c>
      <c r="C139" s="3" t="s">
        <v>155</v>
      </c>
      <c r="D139" s="3" t="s">
        <v>141</v>
      </c>
      <c r="E139" s="3" t="s">
        <v>350</v>
      </c>
      <c r="F139" s="3" t="b">
        <f t="shared" si="1"/>
        <v>1</v>
      </c>
    </row>
    <row r="140" ht="20.25" customHeight="1">
      <c r="A140" s="3">
        <v>143.0</v>
      </c>
      <c r="B140" s="3" t="s">
        <v>351</v>
      </c>
      <c r="C140" s="3" t="s">
        <v>21</v>
      </c>
      <c r="D140" s="3" t="s">
        <v>16</v>
      </c>
      <c r="E140" s="3" t="s">
        <v>352</v>
      </c>
      <c r="F140" s="3" t="b">
        <f t="shared" si="1"/>
        <v>1</v>
      </c>
    </row>
    <row r="141" ht="20.25" customHeight="1">
      <c r="A141" s="3">
        <v>144.0</v>
      </c>
      <c r="B141" s="3" t="s">
        <v>353</v>
      </c>
      <c r="C141" s="3" t="s">
        <v>354</v>
      </c>
      <c r="D141" s="3" t="s">
        <v>8</v>
      </c>
      <c r="E141" s="3" t="s">
        <v>355</v>
      </c>
      <c r="F141" s="3" t="b">
        <f t="shared" si="1"/>
        <v>1</v>
      </c>
    </row>
    <row r="142" ht="20.25" customHeight="1">
      <c r="A142" s="3">
        <v>145.0</v>
      </c>
      <c r="B142" s="3" t="s">
        <v>356</v>
      </c>
      <c r="C142" s="3" t="s">
        <v>158</v>
      </c>
      <c r="D142" s="3" t="s">
        <v>12</v>
      </c>
      <c r="E142" s="3" t="s">
        <v>357</v>
      </c>
      <c r="F142" s="3" t="b">
        <f t="shared" si="1"/>
        <v>1</v>
      </c>
    </row>
    <row r="143" ht="20.25" customHeight="1">
      <c r="A143" s="3">
        <v>146.0</v>
      </c>
      <c r="B143" s="3" t="s">
        <v>358</v>
      </c>
      <c r="C143" s="3" t="s">
        <v>99</v>
      </c>
      <c r="D143" s="3" t="s">
        <v>43</v>
      </c>
      <c r="E143" s="3" t="s">
        <v>359</v>
      </c>
      <c r="F143" s="3" t="b">
        <f t="shared" si="1"/>
        <v>1</v>
      </c>
    </row>
    <row r="144" ht="20.25" customHeight="1">
      <c r="A144" s="3">
        <v>147.0</v>
      </c>
      <c r="B144" s="3" t="s">
        <v>360</v>
      </c>
      <c r="C144" s="3" t="s">
        <v>133</v>
      </c>
      <c r="D144" s="3" t="s">
        <v>29</v>
      </c>
      <c r="E144" s="3" t="s">
        <v>361</v>
      </c>
      <c r="F144" s="3" t="b">
        <f t="shared" si="1"/>
        <v>1</v>
      </c>
    </row>
    <row r="145" ht="20.25" customHeight="1">
      <c r="A145" s="3">
        <v>148.0</v>
      </c>
      <c r="B145" s="3" t="s">
        <v>362</v>
      </c>
      <c r="C145" s="3" t="s">
        <v>21</v>
      </c>
      <c r="D145" s="3" t="s">
        <v>16</v>
      </c>
      <c r="E145" s="3" t="s">
        <v>363</v>
      </c>
      <c r="F145" s="3" t="b">
        <f t="shared" si="1"/>
        <v>1</v>
      </c>
    </row>
    <row r="146" ht="20.25" customHeight="1">
      <c r="A146" s="3">
        <v>149.0</v>
      </c>
      <c r="B146" s="3" t="s">
        <v>364</v>
      </c>
      <c r="C146" s="3" t="s">
        <v>75</v>
      </c>
      <c r="E146" s="3" t="s">
        <v>365</v>
      </c>
      <c r="F146" s="3" t="b">
        <f t="shared" si="1"/>
        <v>1</v>
      </c>
    </row>
    <row r="147" ht="20.25" customHeight="1">
      <c r="A147" s="3">
        <v>150.0</v>
      </c>
      <c r="B147" s="3" t="s">
        <v>366</v>
      </c>
      <c r="C147" s="3" t="s">
        <v>34</v>
      </c>
      <c r="D147" s="3" t="s">
        <v>12</v>
      </c>
      <c r="E147" s="3" t="s">
        <v>367</v>
      </c>
      <c r="F147" s="3" t="b">
        <f t="shared" si="1"/>
        <v>1</v>
      </c>
    </row>
    <row r="148" ht="20.25" customHeight="1">
      <c r="A148" s="3">
        <v>151.0</v>
      </c>
      <c r="B148" s="3" t="s">
        <v>368</v>
      </c>
      <c r="C148" s="3" t="s">
        <v>75</v>
      </c>
      <c r="E148" s="3" t="s">
        <v>369</v>
      </c>
      <c r="F148" s="3" t="b">
        <f t="shared" si="1"/>
        <v>1</v>
      </c>
    </row>
    <row r="149" ht="20.25" customHeight="1">
      <c r="A149" s="3">
        <v>152.0</v>
      </c>
      <c r="B149" s="3" t="s">
        <v>370</v>
      </c>
      <c r="C149" s="3" t="s">
        <v>371</v>
      </c>
      <c r="D149" s="3" t="s">
        <v>12</v>
      </c>
      <c r="E149" s="3" t="s">
        <v>372</v>
      </c>
      <c r="F149" s="3" t="b">
        <f t="shared" si="1"/>
        <v>1</v>
      </c>
    </row>
    <row r="150" ht="20.25" customHeight="1">
      <c r="A150" s="3">
        <v>153.0</v>
      </c>
      <c r="B150" s="3" t="s">
        <v>373</v>
      </c>
      <c r="C150" s="3" t="s">
        <v>319</v>
      </c>
      <c r="D150" s="3" t="s">
        <v>8</v>
      </c>
      <c r="E150" s="3" t="s">
        <v>374</v>
      </c>
      <c r="F150" s="3" t="b">
        <f t="shared" si="1"/>
        <v>1</v>
      </c>
    </row>
    <row r="151" ht="20.25" customHeight="1">
      <c r="A151" s="3">
        <v>154.0</v>
      </c>
      <c r="B151" s="3" t="s">
        <v>375</v>
      </c>
      <c r="C151" s="3" t="s">
        <v>21</v>
      </c>
      <c r="D151" s="3" t="s">
        <v>16</v>
      </c>
      <c r="E151" s="3" t="s">
        <v>376</v>
      </c>
      <c r="F151" s="3" t="b">
        <f t="shared" si="1"/>
        <v>1</v>
      </c>
    </row>
    <row r="152" ht="20.25" customHeight="1">
      <c r="A152" s="3">
        <v>155.0</v>
      </c>
      <c r="B152" s="3" t="s">
        <v>377</v>
      </c>
      <c r="C152" s="3" t="s">
        <v>24</v>
      </c>
      <c r="D152" s="3" t="s">
        <v>25</v>
      </c>
      <c r="E152" s="3" t="s">
        <v>378</v>
      </c>
      <c r="F152" s="3" t="b">
        <f t="shared" si="1"/>
        <v>1</v>
      </c>
    </row>
    <row r="153" ht="20.25" customHeight="1">
      <c r="A153" s="3">
        <v>156.0</v>
      </c>
      <c r="B153" s="3" t="s">
        <v>379</v>
      </c>
      <c r="C153" s="3" t="s">
        <v>319</v>
      </c>
      <c r="D153" s="3" t="s">
        <v>8</v>
      </c>
      <c r="E153" s="3" t="s">
        <v>380</v>
      </c>
      <c r="F153" s="3" t="b">
        <f t="shared" si="1"/>
        <v>1</v>
      </c>
    </row>
    <row r="154" ht="20.25" customHeight="1">
      <c r="A154" s="3">
        <v>157.0</v>
      </c>
      <c r="B154" s="3" t="s">
        <v>381</v>
      </c>
      <c r="C154" s="3" t="s">
        <v>21</v>
      </c>
      <c r="D154" s="3" t="s">
        <v>16</v>
      </c>
      <c r="E154" s="3" t="s">
        <v>382</v>
      </c>
      <c r="F154" s="3" t="b">
        <f t="shared" si="1"/>
        <v>1</v>
      </c>
    </row>
    <row r="155" ht="20.25" customHeight="1">
      <c r="A155" s="3">
        <v>158.0</v>
      </c>
      <c r="B155" s="3" t="s">
        <v>383</v>
      </c>
      <c r="C155" s="3" t="s">
        <v>384</v>
      </c>
      <c r="D155" s="3" t="s">
        <v>8</v>
      </c>
      <c r="E155" s="3" t="s">
        <v>385</v>
      </c>
      <c r="F155" s="3" t="b">
        <f t="shared" si="1"/>
        <v>1</v>
      </c>
    </row>
    <row r="156" ht="20.25" customHeight="1">
      <c r="A156" s="3">
        <v>159.0</v>
      </c>
      <c r="B156" s="3" t="s">
        <v>386</v>
      </c>
      <c r="C156" s="3" t="s">
        <v>387</v>
      </c>
      <c r="D156" s="3" t="s">
        <v>184</v>
      </c>
      <c r="E156" s="3" t="s">
        <v>388</v>
      </c>
      <c r="F156" s="3" t="b">
        <f t="shared" si="1"/>
        <v>1</v>
      </c>
    </row>
    <row r="157" ht="20.25" customHeight="1">
      <c r="A157" s="3">
        <v>160.0</v>
      </c>
      <c r="B157" s="3" t="s">
        <v>389</v>
      </c>
      <c r="C157" s="3" t="s">
        <v>133</v>
      </c>
      <c r="D157" s="3" t="s">
        <v>29</v>
      </c>
      <c r="E157" s="3" t="s">
        <v>390</v>
      </c>
      <c r="F157" s="3" t="b">
        <f t="shared" si="1"/>
        <v>1</v>
      </c>
    </row>
    <row r="158" ht="20.25" customHeight="1">
      <c r="A158" s="3">
        <v>161.0</v>
      </c>
      <c r="B158" s="3" t="s">
        <v>391</v>
      </c>
      <c r="C158" s="3" t="s">
        <v>244</v>
      </c>
      <c r="D158" s="3" t="s">
        <v>245</v>
      </c>
      <c r="E158" s="3" t="s">
        <v>392</v>
      </c>
      <c r="F158" s="3" t="b">
        <f t="shared" si="1"/>
        <v>1</v>
      </c>
    </row>
    <row r="159" ht="20.25" customHeight="1">
      <c r="A159" s="3">
        <v>162.0</v>
      </c>
      <c r="B159" s="3" t="s">
        <v>393</v>
      </c>
      <c r="C159" s="3" t="s">
        <v>207</v>
      </c>
      <c r="D159" s="3" t="s">
        <v>16</v>
      </c>
      <c r="E159" s="3" t="s">
        <v>394</v>
      </c>
      <c r="F159" s="3" t="b">
        <f t="shared" si="1"/>
        <v>1</v>
      </c>
    </row>
    <row r="160" ht="20.25" customHeight="1">
      <c r="A160" s="3">
        <v>163.0</v>
      </c>
      <c r="B160" s="3" t="s">
        <v>395</v>
      </c>
      <c r="C160" s="3" t="s">
        <v>75</v>
      </c>
      <c r="E160" s="3" t="s">
        <v>396</v>
      </c>
      <c r="F160" s="3" t="b">
        <f t="shared" si="1"/>
        <v>1</v>
      </c>
    </row>
    <row r="161" ht="20.25" customHeight="1">
      <c r="A161" s="3">
        <v>164.0</v>
      </c>
      <c r="B161" s="3" t="s">
        <v>397</v>
      </c>
      <c r="C161" s="3" t="s">
        <v>398</v>
      </c>
      <c r="D161" s="3" t="s">
        <v>12</v>
      </c>
      <c r="E161" s="3" t="s">
        <v>399</v>
      </c>
      <c r="F161" s="3" t="b">
        <f t="shared" si="1"/>
        <v>1</v>
      </c>
    </row>
    <row r="162" ht="20.25" customHeight="1">
      <c r="A162" s="3">
        <v>165.0</v>
      </c>
      <c r="B162" s="3" t="s">
        <v>400</v>
      </c>
      <c r="C162" s="3" t="s">
        <v>133</v>
      </c>
      <c r="D162" s="3" t="s">
        <v>29</v>
      </c>
      <c r="E162" s="3" t="s">
        <v>401</v>
      </c>
      <c r="F162" s="3" t="b">
        <f t="shared" si="1"/>
        <v>1</v>
      </c>
    </row>
    <row r="163" ht="20.25" customHeight="1">
      <c r="A163" s="3">
        <v>166.0</v>
      </c>
      <c r="B163" s="3" t="s">
        <v>402</v>
      </c>
      <c r="C163" s="3" t="s">
        <v>75</v>
      </c>
      <c r="E163" s="3" t="s">
        <v>403</v>
      </c>
      <c r="F163" s="3" t="b">
        <f t="shared" si="1"/>
        <v>1</v>
      </c>
    </row>
    <row r="164" ht="20.25" customHeight="1">
      <c r="A164" s="3">
        <v>167.0</v>
      </c>
      <c r="B164" s="3" t="s">
        <v>404</v>
      </c>
      <c r="C164" s="3" t="s">
        <v>405</v>
      </c>
      <c r="D164" s="3" t="s">
        <v>184</v>
      </c>
      <c r="E164" s="3" t="s">
        <v>406</v>
      </c>
      <c r="F164" s="3" t="b">
        <f t="shared" si="1"/>
        <v>1</v>
      </c>
    </row>
    <row r="165" ht="20.25" customHeight="1">
      <c r="A165" s="3">
        <v>168.0</v>
      </c>
      <c r="B165" s="3" t="s">
        <v>407</v>
      </c>
      <c r="C165" s="3" t="s">
        <v>408</v>
      </c>
      <c r="D165" s="3" t="s">
        <v>16</v>
      </c>
      <c r="E165" s="3" t="s">
        <v>409</v>
      </c>
      <c r="F165" s="3" t="b">
        <f t="shared" si="1"/>
        <v>1</v>
      </c>
    </row>
    <row r="166" ht="20.25" customHeight="1">
      <c r="A166" s="3">
        <v>169.0</v>
      </c>
      <c r="B166" s="3" t="s">
        <v>410</v>
      </c>
      <c r="C166" s="3" t="s">
        <v>75</v>
      </c>
      <c r="E166" s="3" t="s">
        <v>411</v>
      </c>
      <c r="F166" s="3" t="b">
        <f t="shared" si="1"/>
        <v>1</v>
      </c>
    </row>
    <row r="167" ht="20.25" customHeight="1">
      <c r="A167" s="3">
        <v>170.0</v>
      </c>
      <c r="B167" s="3" t="s">
        <v>412</v>
      </c>
      <c r="C167" s="3" t="s">
        <v>413</v>
      </c>
      <c r="D167" s="3" t="s">
        <v>67</v>
      </c>
      <c r="E167" s="3" t="s">
        <v>414</v>
      </c>
      <c r="F167" s="3" t="b">
        <f t="shared" si="1"/>
        <v>1</v>
      </c>
    </row>
    <row r="168" ht="20.25" customHeight="1">
      <c r="A168" s="3">
        <v>171.0</v>
      </c>
      <c r="B168" s="3" t="s">
        <v>415</v>
      </c>
      <c r="C168" s="3" t="s">
        <v>416</v>
      </c>
      <c r="D168" s="3" t="s">
        <v>29</v>
      </c>
      <c r="E168" s="3" t="s">
        <v>417</v>
      </c>
      <c r="F168" s="3" t="b">
        <f t="shared" si="1"/>
        <v>1</v>
      </c>
    </row>
    <row r="169" ht="20.25" customHeight="1">
      <c r="A169" s="3">
        <v>172.0</v>
      </c>
      <c r="B169" s="3" t="s">
        <v>418</v>
      </c>
      <c r="C169" s="3" t="s">
        <v>419</v>
      </c>
      <c r="D169" s="3" t="s">
        <v>280</v>
      </c>
      <c r="E169" s="3" t="s">
        <v>420</v>
      </c>
      <c r="F169" s="3" t="b">
        <f t="shared" si="1"/>
        <v>1</v>
      </c>
    </row>
    <row r="170" ht="20.25" customHeight="1">
      <c r="A170" s="3">
        <v>173.0</v>
      </c>
      <c r="B170" s="3" t="s">
        <v>421</v>
      </c>
      <c r="C170" s="3" t="s">
        <v>24</v>
      </c>
      <c r="D170" s="3" t="s">
        <v>25</v>
      </c>
      <c r="E170" s="3" t="s">
        <v>422</v>
      </c>
      <c r="F170" s="3" t="b">
        <f t="shared" si="1"/>
        <v>1</v>
      </c>
    </row>
    <row r="171" ht="20.25" customHeight="1">
      <c r="A171" s="3">
        <v>174.0</v>
      </c>
      <c r="B171" s="3" t="s">
        <v>423</v>
      </c>
      <c r="C171" s="3" t="s">
        <v>424</v>
      </c>
      <c r="D171" s="3" t="s">
        <v>184</v>
      </c>
      <c r="E171" s="3" t="s">
        <v>425</v>
      </c>
      <c r="F171" s="3" t="b">
        <f t="shared" si="1"/>
        <v>1</v>
      </c>
    </row>
    <row r="172" ht="20.25" customHeight="1">
      <c r="A172" s="3">
        <v>175.0</v>
      </c>
      <c r="B172" s="3" t="s">
        <v>426</v>
      </c>
      <c r="C172" s="3" t="s">
        <v>75</v>
      </c>
      <c r="E172" s="3" t="s">
        <v>427</v>
      </c>
      <c r="F172" s="3" t="b">
        <f t="shared" si="1"/>
        <v>1</v>
      </c>
    </row>
    <row r="173" ht="20.25" customHeight="1">
      <c r="A173" s="3">
        <v>176.0</v>
      </c>
      <c r="B173" s="3" t="s">
        <v>428</v>
      </c>
      <c r="C173" s="3" t="s">
        <v>21</v>
      </c>
      <c r="D173" s="3" t="s">
        <v>16</v>
      </c>
      <c r="E173" s="3" t="s">
        <v>429</v>
      </c>
      <c r="F173" s="3" t="b">
        <f t="shared" si="1"/>
        <v>1</v>
      </c>
    </row>
    <row r="174" ht="20.25" customHeight="1">
      <c r="A174" s="3">
        <v>177.0</v>
      </c>
      <c r="B174" s="3" t="s">
        <v>430</v>
      </c>
      <c r="C174" s="3" t="s">
        <v>319</v>
      </c>
      <c r="D174" s="3" t="s">
        <v>8</v>
      </c>
      <c r="E174" s="3" t="s">
        <v>431</v>
      </c>
      <c r="F174" s="3" t="b">
        <f t="shared" si="1"/>
        <v>1</v>
      </c>
    </row>
    <row r="175" ht="20.25" customHeight="1">
      <c r="A175" s="3">
        <v>178.0</v>
      </c>
      <c r="B175" s="3" t="s">
        <v>432</v>
      </c>
      <c r="C175" s="3" t="s">
        <v>433</v>
      </c>
      <c r="D175" s="3" t="s">
        <v>67</v>
      </c>
      <c r="E175" s="3" t="s">
        <v>434</v>
      </c>
      <c r="F175" s="3" t="b">
        <f t="shared" si="1"/>
        <v>1</v>
      </c>
    </row>
    <row r="176" ht="20.25" customHeight="1">
      <c r="A176" s="3">
        <v>179.0</v>
      </c>
      <c r="B176" s="3" t="s">
        <v>435</v>
      </c>
      <c r="C176" s="3" t="s">
        <v>333</v>
      </c>
      <c r="D176" s="3" t="s">
        <v>184</v>
      </c>
      <c r="E176" s="3" t="s">
        <v>436</v>
      </c>
      <c r="F176" s="3" t="b">
        <f t="shared" si="1"/>
        <v>1</v>
      </c>
    </row>
    <row r="177" ht="20.25" customHeight="1">
      <c r="A177" s="3">
        <v>180.0</v>
      </c>
      <c r="B177" s="3" t="s">
        <v>437</v>
      </c>
      <c r="C177" s="3" t="s">
        <v>371</v>
      </c>
      <c r="D177" s="3" t="s">
        <v>12</v>
      </c>
      <c r="E177" s="3" t="s">
        <v>438</v>
      </c>
      <c r="F177" s="3" t="b">
        <f t="shared" si="1"/>
        <v>1</v>
      </c>
    </row>
    <row r="178" ht="20.25" customHeight="1">
      <c r="A178" s="3">
        <v>181.0</v>
      </c>
      <c r="B178" s="3" t="s">
        <v>439</v>
      </c>
      <c r="C178" s="3" t="s">
        <v>24</v>
      </c>
      <c r="D178" s="3" t="s">
        <v>25</v>
      </c>
      <c r="E178" s="3" t="s">
        <v>440</v>
      </c>
      <c r="F178" s="3" t="b">
        <f t="shared" si="1"/>
        <v>1</v>
      </c>
    </row>
    <row r="179" ht="20.25" customHeight="1">
      <c r="A179" s="3">
        <v>182.0</v>
      </c>
      <c r="B179" s="3" t="s">
        <v>441</v>
      </c>
      <c r="C179" s="3" t="s">
        <v>183</v>
      </c>
      <c r="D179" s="3" t="s">
        <v>184</v>
      </c>
      <c r="E179" s="3" t="s">
        <v>442</v>
      </c>
      <c r="F179" s="3" t="b">
        <f t="shared" si="1"/>
        <v>1</v>
      </c>
    </row>
    <row r="180" ht="20.25" customHeight="1">
      <c r="A180" s="3">
        <v>183.0</v>
      </c>
      <c r="B180" s="3" t="s">
        <v>443</v>
      </c>
      <c r="C180" s="3" t="s">
        <v>75</v>
      </c>
      <c r="E180" s="3" t="s">
        <v>444</v>
      </c>
      <c r="F180" s="3" t="b">
        <f t="shared" si="1"/>
        <v>1</v>
      </c>
    </row>
    <row r="181" ht="20.25" customHeight="1">
      <c r="A181" s="3">
        <v>184.0</v>
      </c>
      <c r="B181" s="3" t="s">
        <v>445</v>
      </c>
      <c r="C181" s="3" t="s">
        <v>21</v>
      </c>
      <c r="D181" s="3" t="s">
        <v>16</v>
      </c>
      <c r="E181" s="3" t="s">
        <v>446</v>
      </c>
      <c r="F181" s="3" t="b">
        <f t="shared" si="1"/>
        <v>1</v>
      </c>
    </row>
    <row r="182" ht="20.25" customHeight="1">
      <c r="A182" s="3">
        <v>185.0</v>
      </c>
      <c r="B182" s="3" t="s">
        <v>447</v>
      </c>
      <c r="C182" s="3" t="s">
        <v>140</v>
      </c>
      <c r="D182" s="3" t="s">
        <v>141</v>
      </c>
      <c r="E182" s="3" t="s">
        <v>448</v>
      </c>
      <c r="F182" s="3" t="b">
        <f t="shared" si="1"/>
        <v>1</v>
      </c>
    </row>
    <row r="183" ht="20.25" customHeight="1">
      <c r="A183" s="3">
        <v>186.0</v>
      </c>
      <c r="B183" s="3" t="s">
        <v>449</v>
      </c>
      <c r="C183" s="3" t="s">
        <v>78</v>
      </c>
      <c r="E183" s="3" t="s">
        <v>450</v>
      </c>
      <c r="F183" s="3" t="b">
        <f t="shared" si="1"/>
        <v>1</v>
      </c>
    </row>
    <row r="184" ht="20.25" customHeight="1">
      <c r="A184" s="3">
        <v>187.0</v>
      </c>
      <c r="B184" s="3" t="s">
        <v>451</v>
      </c>
      <c r="C184" s="3" t="s">
        <v>21</v>
      </c>
      <c r="D184" s="3" t="s">
        <v>16</v>
      </c>
      <c r="E184" s="3" t="s">
        <v>452</v>
      </c>
      <c r="F184" s="3" t="b">
        <f t="shared" si="1"/>
        <v>1</v>
      </c>
    </row>
    <row r="185" ht="20.25" customHeight="1">
      <c r="A185" s="3">
        <v>188.0</v>
      </c>
      <c r="B185" s="3" t="s">
        <v>453</v>
      </c>
      <c r="C185" s="3" t="s">
        <v>24</v>
      </c>
      <c r="D185" s="3" t="s">
        <v>25</v>
      </c>
      <c r="E185" s="3" t="s">
        <v>454</v>
      </c>
      <c r="F185" s="3" t="b">
        <f t="shared" si="1"/>
        <v>1</v>
      </c>
    </row>
    <row r="186" ht="20.25" customHeight="1">
      <c r="A186" s="3">
        <v>189.0</v>
      </c>
      <c r="B186" s="3" t="s">
        <v>455</v>
      </c>
      <c r="C186" s="3" t="s">
        <v>24</v>
      </c>
      <c r="D186" s="3" t="s">
        <v>25</v>
      </c>
      <c r="E186" s="3" t="s">
        <v>456</v>
      </c>
      <c r="F186" s="3" t="b">
        <f t="shared" si="1"/>
        <v>1</v>
      </c>
    </row>
    <row r="187" ht="20.25" customHeight="1">
      <c r="A187" s="3">
        <v>190.0</v>
      </c>
      <c r="B187" s="3" t="s">
        <v>457</v>
      </c>
      <c r="C187" s="3" t="s">
        <v>333</v>
      </c>
      <c r="D187" s="3" t="s">
        <v>184</v>
      </c>
      <c r="E187" s="3" t="s">
        <v>458</v>
      </c>
      <c r="F187" s="3" t="b">
        <f t="shared" si="1"/>
        <v>1</v>
      </c>
    </row>
    <row r="188" ht="20.25" customHeight="1">
      <c r="A188" s="3">
        <v>191.0</v>
      </c>
      <c r="B188" s="3" t="s">
        <v>459</v>
      </c>
      <c r="C188" s="3" t="s">
        <v>99</v>
      </c>
      <c r="D188" s="3" t="s">
        <v>43</v>
      </c>
      <c r="E188" s="3" t="s">
        <v>460</v>
      </c>
      <c r="F188" s="3" t="b">
        <f t="shared" si="1"/>
        <v>1</v>
      </c>
    </row>
    <row r="189" ht="20.25" customHeight="1">
      <c r="A189" s="3">
        <v>192.0</v>
      </c>
      <c r="B189" s="3" t="s">
        <v>461</v>
      </c>
      <c r="C189" s="3" t="s">
        <v>24</v>
      </c>
      <c r="D189" s="3" t="s">
        <v>25</v>
      </c>
      <c r="E189" s="3" t="s">
        <v>462</v>
      </c>
      <c r="F189" s="3" t="b">
        <f t="shared" si="1"/>
        <v>1</v>
      </c>
    </row>
    <row r="190" ht="20.25" customHeight="1">
      <c r="A190" s="3">
        <v>193.0</v>
      </c>
      <c r="B190" s="3" t="s">
        <v>463</v>
      </c>
      <c r="C190" s="3" t="s">
        <v>333</v>
      </c>
      <c r="D190" s="3" t="s">
        <v>184</v>
      </c>
      <c r="E190" s="3" t="s">
        <v>464</v>
      </c>
      <c r="F190" s="3" t="b">
        <f t="shared" si="1"/>
        <v>1</v>
      </c>
    </row>
    <row r="191" ht="20.25" customHeight="1">
      <c r="A191" s="3">
        <v>194.0</v>
      </c>
      <c r="B191" s="3" t="s">
        <v>465</v>
      </c>
      <c r="C191" s="3" t="s">
        <v>75</v>
      </c>
      <c r="E191" s="3" t="s">
        <v>466</v>
      </c>
      <c r="F191" s="3" t="b">
        <f t="shared" si="1"/>
        <v>1</v>
      </c>
    </row>
    <row r="192" ht="20.25" customHeight="1">
      <c r="A192" s="3">
        <v>195.0</v>
      </c>
      <c r="B192" s="3" t="s">
        <v>467</v>
      </c>
      <c r="C192" s="3" t="s">
        <v>133</v>
      </c>
      <c r="D192" s="3" t="s">
        <v>29</v>
      </c>
      <c r="E192" s="3" t="s">
        <v>468</v>
      </c>
      <c r="F192" s="3" t="b">
        <f t="shared" si="1"/>
        <v>1</v>
      </c>
    </row>
    <row r="193" ht="20.25" customHeight="1">
      <c r="A193" s="3">
        <v>196.0</v>
      </c>
      <c r="B193" s="3" t="s">
        <v>469</v>
      </c>
      <c r="C193" s="3" t="s">
        <v>252</v>
      </c>
      <c r="D193" s="3" t="s">
        <v>67</v>
      </c>
      <c r="E193" s="3" t="s">
        <v>470</v>
      </c>
      <c r="F193" s="3" t="b">
        <f t="shared" si="1"/>
        <v>1</v>
      </c>
    </row>
    <row r="194" ht="20.25" customHeight="1">
      <c r="A194" s="3">
        <v>197.0</v>
      </c>
      <c r="B194" s="3" t="s">
        <v>471</v>
      </c>
      <c r="C194" s="3" t="s">
        <v>155</v>
      </c>
      <c r="D194" s="3" t="s">
        <v>141</v>
      </c>
      <c r="E194" s="3" t="s">
        <v>472</v>
      </c>
      <c r="F194" s="3" t="b">
        <f t="shared" si="1"/>
        <v>1</v>
      </c>
    </row>
    <row r="195" ht="20.25" customHeight="1">
      <c r="A195" s="3">
        <v>198.0</v>
      </c>
      <c r="B195" s="3" t="s">
        <v>473</v>
      </c>
      <c r="C195" s="3" t="s">
        <v>63</v>
      </c>
      <c r="D195" s="3" t="s">
        <v>8</v>
      </c>
      <c r="E195" s="3" t="s">
        <v>474</v>
      </c>
      <c r="F195" s="3" t="b">
        <f t="shared" si="1"/>
        <v>1</v>
      </c>
    </row>
    <row r="196" ht="20.25" customHeight="1">
      <c r="A196" s="3">
        <v>199.0</v>
      </c>
      <c r="B196" s="3" t="s">
        <v>475</v>
      </c>
      <c r="C196" s="3" t="s">
        <v>476</v>
      </c>
      <c r="D196" s="3" t="s">
        <v>477</v>
      </c>
      <c r="E196" s="3" t="s">
        <v>478</v>
      </c>
      <c r="F196" s="3" t="b">
        <f t="shared" si="1"/>
        <v>1</v>
      </c>
    </row>
    <row r="197" ht="20.25" customHeight="1">
      <c r="A197" s="3">
        <v>200.0</v>
      </c>
      <c r="B197" s="3" t="s">
        <v>479</v>
      </c>
      <c r="C197" s="3" t="s">
        <v>34</v>
      </c>
      <c r="D197" s="3" t="s">
        <v>12</v>
      </c>
      <c r="E197" s="3" t="s">
        <v>480</v>
      </c>
      <c r="F197" s="3" t="b">
        <f t="shared" si="1"/>
        <v>1</v>
      </c>
    </row>
    <row r="198" ht="20.25" customHeight="1">
      <c r="A198" s="3">
        <v>201.0</v>
      </c>
      <c r="B198" s="3" t="s">
        <v>481</v>
      </c>
      <c r="C198" s="3" t="s">
        <v>21</v>
      </c>
      <c r="D198" s="3" t="s">
        <v>16</v>
      </c>
      <c r="E198" s="3" t="s">
        <v>482</v>
      </c>
      <c r="F198" s="3" t="b">
        <f t="shared" si="1"/>
        <v>1</v>
      </c>
    </row>
    <row r="199" ht="20.25" customHeight="1">
      <c r="A199" s="3">
        <v>202.0</v>
      </c>
      <c r="B199" s="3" t="s">
        <v>483</v>
      </c>
      <c r="C199" s="3" t="s">
        <v>75</v>
      </c>
      <c r="E199" s="3" t="s">
        <v>484</v>
      </c>
      <c r="F199" s="3" t="b">
        <f t="shared" si="1"/>
        <v>1</v>
      </c>
    </row>
    <row r="200" ht="20.25" customHeight="1">
      <c r="A200" s="3">
        <v>203.0</v>
      </c>
      <c r="B200" s="3" t="s">
        <v>485</v>
      </c>
      <c r="C200" s="3" t="s">
        <v>486</v>
      </c>
      <c r="D200" s="3" t="s">
        <v>16</v>
      </c>
      <c r="E200" s="3" t="s">
        <v>487</v>
      </c>
      <c r="F200" s="3" t="b">
        <f t="shared" si="1"/>
        <v>1</v>
      </c>
    </row>
    <row r="201" ht="20.25" customHeight="1">
      <c r="A201" s="3">
        <v>204.0</v>
      </c>
      <c r="B201" s="3" t="s">
        <v>488</v>
      </c>
      <c r="C201" s="3" t="s">
        <v>63</v>
      </c>
      <c r="D201" s="3" t="s">
        <v>8</v>
      </c>
      <c r="E201" s="3" t="s">
        <v>489</v>
      </c>
      <c r="F201" s="3" t="b">
        <f t="shared" si="1"/>
        <v>1</v>
      </c>
    </row>
    <row r="202" ht="20.25" customHeight="1">
      <c r="A202" s="3">
        <v>205.0</v>
      </c>
      <c r="B202" s="3" t="s">
        <v>490</v>
      </c>
      <c r="C202" s="3" t="s">
        <v>78</v>
      </c>
      <c r="E202" s="3" t="s">
        <v>491</v>
      </c>
      <c r="F202" s="3" t="b">
        <f t="shared" si="1"/>
        <v>1</v>
      </c>
    </row>
    <row r="203" ht="20.25" customHeight="1">
      <c r="A203" s="3">
        <v>206.0</v>
      </c>
      <c r="B203" s="3" t="s">
        <v>492</v>
      </c>
      <c r="C203" s="3" t="s">
        <v>493</v>
      </c>
      <c r="D203" s="3" t="s">
        <v>29</v>
      </c>
      <c r="E203" s="3" t="s">
        <v>494</v>
      </c>
      <c r="F203" s="3" t="b">
        <f t="shared" si="1"/>
        <v>1</v>
      </c>
    </row>
    <row r="204" ht="20.25" customHeight="1">
      <c r="A204" s="3">
        <v>207.0</v>
      </c>
      <c r="B204" s="3" t="s">
        <v>495</v>
      </c>
      <c r="C204" s="3" t="s">
        <v>21</v>
      </c>
      <c r="D204" s="3" t="s">
        <v>16</v>
      </c>
      <c r="E204" s="3" t="s">
        <v>496</v>
      </c>
      <c r="F204" s="3" t="b">
        <f t="shared" si="1"/>
        <v>1</v>
      </c>
    </row>
    <row r="205" ht="20.25" customHeight="1">
      <c r="A205" s="3">
        <v>208.0</v>
      </c>
      <c r="B205" s="3" t="s">
        <v>497</v>
      </c>
      <c r="C205" s="3" t="s">
        <v>498</v>
      </c>
      <c r="D205" s="3" t="s">
        <v>29</v>
      </c>
      <c r="E205" s="3" t="s">
        <v>499</v>
      </c>
      <c r="F205" s="3" t="b">
        <f t="shared" si="1"/>
        <v>1</v>
      </c>
    </row>
    <row r="206" ht="20.25" customHeight="1">
      <c r="A206" s="3">
        <v>209.0</v>
      </c>
      <c r="B206" s="3" t="s">
        <v>500</v>
      </c>
      <c r="C206" s="3" t="s">
        <v>252</v>
      </c>
      <c r="D206" s="3" t="s">
        <v>67</v>
      </c>
      <c r="E206" s="3" t="s">
        <v>501</v>
      </c>
      <c r="F206" s="3" t="b">
        <f t="shared" si="1"/>
        <v>1</v>
      </c>
    </row>
    <row r="207" ht="20.25" customHeight="1">
      <c r="A207" s="3">
        <v>210.0</v>
      </c>
      <c r="B207" s="3" t="s">
        <v>502</v>
      </c>
      <c r="C207" s="3" t="s">
        <v>140</v>
      </c>
      <c r="D207" s="3" t="s">
        <v>141</v>
      </c>
      <c r="E207" s="3" t="s">
        <v>503</v>
      </c>
      <c r="F207" s="3" t="b">
        <f t="shared" si="1"/>
        <v>1</v>
      </c>
    </row>
    <row r="208" ht="20.25" customHeight="1">
      <c r="A208" s="3">
        <v>211.0</v>
      </c>
      <c r="B208" s="3" t="s">
        <v>504</v>
      </c>
      <c r="C208" s="3" t="s">
        <v>303</v>
      </c>
      <c r="D208" s="3" t="s">
        <v>184</v>
      </c>
      <c r="E208" s="3" t="s">
        <v>505</v>
      </c>
      <c r="F208" s="3" t="b">
        <f t="shared" si="1"/>
        <v>1</v>
      </c>
    </row>
    <row r="209" ht="20.25" customHeight="1">
      <c r="A209" s="3">
        <v>212.0</v>
      </c>
      <c r="B209" s="3" t="s">
        <v>506</v>
      </c>
      <c r="C209" s="3" t="s">
        <v>21</v>
      </c>
      <c r="D209" s="3" t="s">
        <v>16</v>
      </c>
      <c r="E209" s="3" t="s">
        <v>507</v>
      </c>
      <c r="F209" s="3" t="b">
        <f t="shared" si="1"/>
        <v>1</v>
      </c>
    </row>
    <row r="210" ht="20.25" customHeight="1">
      <c r="A210" s="3">
        <v>213.0</v>
      </c>
      <c r="B210" s="3" t="s">
        <v>508</v>
      </c>
      <c r="C210" s="3" t="s">
        <v>75</v>
      </c>
      <c r="E210" s="3" t="s">
        <v>509</v>
      </c>
      <c r="F210" s="3" t="b">
        <f t="shared" si="1"/>
        <v>1</v>
      </c>
    </row>
    <row r="211" ht="20.25" customHeight="1">
      <c r="A211" s="3">
        <v>214.0</v>
      </c>
      <c r="B211" s="3" t="s">
        <v>510</v>
      </c>
      <c r="C211" s="3" t="s">
        <v>183</v>
      </c>
      <c r="D211" s="3" t="s">
        <v>184</v>
      </c>
      <c r="E211" s="3" t="s">
        <v>511</v>
      </c>
      <c r="F211" s="3" t="b">
        <f t="shared" si="1"/>
        <v>1</v>
      </c>
    </row>
    <row r="212" ht="20.25" customHeight="1">
      <c r="A212" s="3">
        <v>215.0</v>
      </c>
      <c r="B212" s="3" t="s">
        <v>512</v>
      </c>
      <c r="C212" s="3" t="s">
        <v>192</v>
      </c>
      <c r="D212" s="3" t="s">
        <v>67</v>
      </c>
      <c r="E212" s="3" t="s">
        <v>513</v>
      </c>
      <c r="F212" s="3" t="b">
        <f t="shared" si="1"/>
        <v>1</v>
      </c>
    </row>
    <row r="213" ht="20.25" customHeight="1">
      <c r="A213" s="3">
        <v>216.0</v>
      </c>
      <c r="B213" s="3" t="s">
        <v>514</v>
      </c>
      <c r="C213" s="3" t="s">
        <v>21</v>
      </c>
      <c r="D213" s="3" t="s">
        <v>16</v>
      </c>
      <c r="E213" s="3" t="s">
        <v>515</v>
      </c>
      <c r="F213" s="3" t="b">
        <f t="shared" si="1"/>
        <v>1</v>
      </c>
    </row>
    <row r="214" ht="20.25" customHeight="1">
      <c r="A214" s="3">
        <v>217.0</v>
      </c>
      <c r="B214" s="3" t="s">
        <v>516</v>
      </c>
      <c r="C214" s="3" t="s">
        <v>75</v>
      </c>
      <c r="E214" s="3" t="s">
        <v>517</v>
      </c>
      <c r="F214" s="3" t="b">
        <f t="shared" si="1"/>
        <v>1</v>
      </c>
    </row>
    <row r="215" ht="20.25" customHeight="1">
      <c r="A215" s="3">
        <v>218.0</v>
      </c>
      <c r="B215" s="3" t="s">
        <v>518</v>
      </c>
      <c r="C215" s="3" t="s">
        <v>21</v>
      </c>
      <c r="D215" s="3" t="s">
        <v>16</v>
      </c>
      <c r="E215" s="3" t="s">
        <v>519</v>
      </c>
      <c r="F215" s="3" t="b">
        <f t="shared" si="1"/>
        <v>1</v>
      </c>
    </row>
    <row r="216" ht="20.25" customHeight="1">
      <c r="A216" s="3">
        <v>219.0</v>
      </c>
      <c r="B216" s="3" t="s">
        <v>520</v>
      </c>
      <c r="C216" s="3" t="s">
        <v>133</v>
      </c>
      <c r="D216" s="3" t="s">
        <v>29</v>
      </c>
      <c r="E216" s="3" t="s">
        <v>521</v>
      </c>
      <c r="F216" s="3" t="b">
        <f t="shared" si="1"/>
        <v>1</v>
      </c>
    </row>
    <row r="217" ht="20.25" customHeight="1">
      <c r="A217" s="3">
        <v>220.0</v>
      </c>
      <c r="B217" s="3" t="s">
        <v>522</v>
      </c>
      <c r="C217" s="3" t="s">
        <v>99</v>
      </c>
      <c r="D217" s="3" t="s">
        <v>43</v>
      </c>
      <c r="E217" s="3" t="s">
        <v>523</v>
      </c>
      <c r="F217" s="3" t="b">
        <f t="shared" si="1"/>
        <v>1</v>
      </c>
    </row>
    <row r="218" ht="20.25" customHeight="1">
      <c r="A218" s="3">
        <v>221.0</v>
      </c>
      <c r="B218" s="3" t="s">
        <v>524</v>
      </c>
      <c r="C218" s="3" t="s">
        <v>183</v>
      </c>
      <c r="D218" s="3" t="s">
        <v>184</v>
      </c>
      <c r="E218" s="3" t="s">
        <v>525</v>
      </c>
      <c r="F218" s="3" t="b">
        <f t="shared" si="1"/>
        <v>1</v>
      </c>
    </row>
    <row r="219" ht="20.25" customHeight="1">
      <c r="A219" s="3">
        <v>222.0</v>
      </c>
      <c r="B219" s="3" t="s">
        <v>526</v>
      </c>
      <c r="C219" s="3" t="s">
        <v>527</v>
      </c>
      <c r="D219" s="3" t="s">
        <v>8</v>
      </c>
      <c r="E219" s="3" t="s">
        <v>528</v>
      </c>
      <c r="F219" s="3" t="b">
        <f t="shared" si="1"/>
        <v>1</v>
      </c>
    </row>
    <row r="220" ht="20.25" customHeight="1">
      <c r="A220" s="3">
        <v>223.0</v>
      </c>
      <c r="B220" s="3" t="s">
        <v>529</v>
      </c>
      <c r="C220" s="3" t="s">
        <v>530</v>
      </c>
      <c r="D220" s="3" t="s">
        <v>25</v>
      </c>
      <c r="E220" s="3" t="s">
        <v>531</v>
      </c>
      <c r="F220" s="3" t="b">
        <f t="shared" si="1"/>
        <v>1</v>
      </c>
    </row>
    <row r="221" ht="20.25" customHeight="1">
      <c r="A221" s="3">
        <v>224.0</v>
      </c>
      <c r="B221" s="3" t="s">
        <v>532</v>
      </c>
      <c r="C221" s="3" t="s">
        <v>116</v>
      </c>
      <c r="D221" s="3" t="s">
        <v>16</v>
      </c>
      <c r="E221" s="3" t="s">
        <v>533</v>
      </c>
      <c r="F221" s="3" t="b">
        <f t="shared" si="1"/>
        <v>1</v>
      </c>
    </row>
    <row r="222" ht="20.25" customHeight="1">
      <c r="A222" s="3">
        <v>225.0</v>
      </c>
      <c r="B222" s="3" t="s">
        <v>534</v>
      </c>
      <c r="C222" s="3" t="s">
        <v>21</v>
      </c>
      <c r="D222" s="3" t="s">
        <v>16</v>
      </c>
      <c r="E222" s="3" t="s">
        <v>535</v>
      </c>
      <c r="F222" s="3" t="b">
        <f t="shared" si="1"/>
        <v>1</v>
      </c>
    </row>
    <row r="223" ht="20.25" customHeight="1">
      <c r="A223" s="3">
        <v>226.0</v>
      </c>
      <c r="B223" s="3" t="s">
        <v>536</v>
      </c>
      <c r="C223" s="3" t="s">
        <v>21</v>
      </c>
      <c r="D223" s="3" t="s">
        <v>16</v>
      </c>
      <c r="E223" s="3" t="s">
        <v>537</v>
      </c>
      <c r="F223" s="3" t="b">
        <f t="shared" si="1"/>
        <v>1</v>
      </c>
    </row>
    <row r="224" ht="20.25" customHeight="1">
      <c r="A224" s="3">
        <v>227.0</v>
      </c>
      <c r="B224" s="3" t="s">
        <v>538</v>
      </c>
      <c r="C224" s="3" t="s">
        <v>21</v>
      </c>
      <c r="D224" s="3" t="s">
        <v>16</v>
      </c>
      <c r="E224" s="3" t="s">
        <v>539</v>
      </c>
      <c r="F224" s="3" t="b">
        <f t="shared" si="1"/>
        <v>1</v>
      </c>
    </row>
    <row r="225" ht="20.25" customHeight="1">
      <c r="A225" s="3">
        <v>228.0</v>
      </c>
      <c r="B225" s="3" t="s">
        <v>540</v>
      </c>
      <c r="C225" s="3" t="s">
        <v>342</v>
      </c>
      <c r="D225" s="3" t="s">
        <v>141</v>
      </c>
      <c r="E225" s="3" t="s">
        <v>541</v>
      </c>
      <c r="F225" s="3" t="b">
        <f t="shared" si="1"/>
        <v>1</v>
      </c>
    </row>
    <row r="226" ht="20.25" customHeight="1">
      <c r="A226" s="3">
        <v>229.0</v>
      </c>
      <c r="B226" s="3" t="s">
        <v>542</v>
      </c>
      <c r="C226" s="3" t="s">
        <v>75</v>
      </c>
      <c r="E226" s="3" t="s">
        <v>543</v>
      </c>
      <c r="F226" s="3" t="b">
        <f t="shared" si="1"/>
        <v>1</v>
      </c>
    </row>
    <row r="227" ht="20.25" customHeight="1">
      <c r="A227" s="3">
        <v>230.0</v>
      </c>
      <c r="B227" s="3" t="s">
        <v>544</v>
      </c>
      <c r="C227" s="3" t="s">
        <v>319</v>
      </c>
      <c r="D227" s="3" t="s">
        <v>8</v>
      </c>
      <c r="E227" s="3" t="s">
        <v>545</v>
      </c>
      <c r="F227" s="3" t="b">
        <f t="shared" si="1"/>
        <v>1</v>
      </c>
    </row>
    <row r="228" ht="20.25" customHeight="1">
      <c r="A228" s="3">
        <v>231.0</v>
      </c>
      <c r="B228" s="3" t="s">
        <v>546</v>
      </c>
      <c r="C228" s="3" t="s">
        <v>24</v>
      </c>
      <c r="D228" s="3" t="s">
        <v>25</v>
      </c>
      <c r="E228" s="3" t="s">
        <v>547</v>
      </c>
      <c r="F228" s="3" t="b">
        <f t="shared" si="1"/>
        <v>1</v>
      </c>
    </row>
    <row r="229" ht="20.25" customHeight="1">
      <c r="A229" s="3">
        <v>232.0</v>
      </c>
      <c r="B229" s="3" t="s">
        <v>548</v>
      </c>
      <c r="C229" s="3" t="s">
        <v>24</v>
      </c>
      <c r="D229" s="3" t="s">
        <v>25</v>
      </c>
      <c r="E229" s="3" t="s">
        <v>549</v>
      </c>
      <c r="F229" s="3" t="b">
        <f t="shared" si="1"/>
        <v>1</v>
      </c>
    </row>
    <row r="230" ht="20.25" customHeight="1">
      <c r="A230" s="3">
        <v>233.0</v>
      </c>
      <c r="B230" s="3" t="s">
        <v>550</v>
      </c>
      <c r="C230" s="3" t="s">
        <v>133</v>
      </c>
      <c r="D230" s="3" t="s">
        <v>29</v>
      </c>
      <c r="E230" s="3" t="s">
        <v>551</v>
      </c>
      <c r="F230" s="3" t="b">
        <f t="shared" si="1"/>
        <v>1</v>
      </c>
    </row>
    <row r="231" ht="20.25" customHeight="1">
      <c r="A231" s="3">
        <v>234.0</v>
      </c>
      <c r="B231" s="3" t="s">
        <v>552</v>
      </c>
      <c r="C231" s="3" t="s">
        <v>133</v>
      </c>
      <c r="D231" s="3" t="s">
        <v>29</v>
      </c>
      <c r="E231" s="3" t="s">
        <v>553</v>
      </c>
      <c r="F231" s="3" t="b">
        <f t="shared" si="1"/>
        <v>1</v>
      </c>
    </row>
    <row r="232" ht="20.25" customHeight="1">
      <c r="A232" s="3">
        <v>235.0</v>
      </c>
      <c r="B232" s="3" t="s">
        <v>554</v>
      </c>
      <c r="C232" s="3" t="s">
        <v>424</v>
      </c>
      <c r="D232" s="3" t="s">
        <v>184</v>
      </c>
      <c r="E232" s="3" t="s">
        <v>555</v>
      </c>
      <c r="F232" s="3" t="b">
        <f t="shared" si="1"/>
        <v>1</v>
      </c>
    </row>
    <row r="233" ht="20.25" customHeight="1">
      <c r="A233" s="3">
        <v>236.0</v>
      </c>
      <c r="B233" s="3" t="s">
        <v>556</v>
      </c>
      <c r="C233" s="3" t="s">
        <v>333</v>
      </c>
      <c r="D233" s="3" t="s">
        <v>184</v>
      </c>
      <c r="E233" s="3" t="s">
        <v>557</v>
      </c>
      <c r="F233" s="3" t="b">
        <f t="shared" si="1"/>
        <v>1</v>
      </c>
    </row>
    <row r="234" ht="20.25" customHeight="1">
      <c r="A234" s="3">
        <v>237.0</v>
      </c>
      <c r="B234" s="3" t="s">
        <v>558</v>
      </c>
      <c r="C234" s="3" t="s">
        <v>559</v>
      </c>
      <c r="D234" s="3" t="s">
        <v>12</v>
      </c>
      <c r="E234" s="3" t="s">
        <v>560</v>
      </c>
      <c r="F234" s="3" t="b">
        <f t="shared" si="1"/>
        <v>1</v>
      </c>
    </row>
    <row r="235" ht="20.25" customHeight="1">
      <c r="A235" s="3">
        <v>238.0</v>
      </c>
      <c r="B235" s="3" t="s">
        <v>561</v>
      </c>
      <c r="C235" s="3" t="s">
        <v>21</v>
      </c>
      <c r="D235" s="3" t="s">
        <v>16</v>
      </c>
      <c r="E235" s="3" t="s">
        <v>562</v>
      </c>
      <c r="F235" s="3" t="b">
        <f t="shared" si="1"/>
        <v>1</v>
      </c>
    </row>
    <row r="236" ht="20.25" customHeight="1">
      <c r="A236" s="3">
        <v>239.0</v>
      </c>
      <c r="B236" s="3" t="s">
        <v>563</v>
      </c>
      <c r="C236" s="3" t="s">
        <v>183</v>
      </c>
      <c r="D236" s="3" t="s">
        <v>184</v>
      </c>
      <c r="E236" s="3" t="s">
        <v>564</v>
      </c>
      <c r="F236" s="3" t="b">
        <f t="shared" si="1"/>
        <v>1</v>
      </c>
    </row>
    <row r="237" ht="20.25" customHeight="1">
      <c r="A237" s="3">
        <v>240.0</v>
      </c>
      <c r="B237" s="3" t="s">
        <v>565</v>
      </c>
      <c r="C237" s="3" t="s">
        <v>183</v>
      </c>
      <c r="D237" s="3" t="s">
        <v>184</v>
      </c>
      <c r="E237" s="3" t="s">
        <v>566</v>
      </c>
      <c r="F237" s="3" t="b">
        <f t="shared" si="1"/>
        <v>1</v>
      </c>
    </row>
    <row r="238" ht="20.25" customHeight="1">
      <c r="A238" s="3">
        <v>241.0</v>
      </c>
      <c r="B238" s="3" t="s">
        <v>567</v>
      </c>
      <c r="C238" s="3" t="s">
        <v>116</v>
      </c>
      <c r="D238" s="3" t="s">
        <v>16</v>
      </c>
      <c r="E238" s="3" t="s">
        <v>568</v>
      </c>
      <c r="F238" s="3" t="b">
        <f t="shared" si="1"/>
        <v>1</v>
      </c>
    </row>
    <row r="239" ht="20.25" customHeight="1">
      <c r="A239" s="3">
        <v>242.0</v>
      </c>
      <c r="B239" s="3" t="s">
        <v>569</v>
      </c>
      <c r="C239" s="3" t="s">
        <v>63</v>
      </c>
      <c r="D239" s="3" t="s">
        <v>8</v>
      </c>
      <c r="E239" s="3" t="s">
        <v>570</v>
      </c>
      <c r="F239" s="3" t="b">
        <f t="shared" si="1"/>
        <v>1</v>
      </c>
    </row>
    <row r="240" ht="20.25" customHeight="1">
      <c r="A240" s="3">
        <v>243.0</v>
      </c>
      <c r="B240" s="3" t="s">
        <v>571</v>
      </c>
      <c r="C240" s="3" t="s">
        <v>7</v>
      </c>
      <c r="D240" s="3" t="s">
        <v>8</v>
      </c>
      <c r="E240" s="3" t="s">
        <v>572</v>
      </c>
      <c r="F240" s="3" t="b">
        <f t="shared" si="1"/>
        <v>1</v>
      </c>
    </row>
    <row r="241" ht="20.25" customHeight="1">
      <c r="A241" s="3">
        <v>244.0</v>
      </c>
      <c r="B241" s="3" t="s">
        <v>573</v>
      </c>
      <c r="C241" s="3" t="s">
        <v>140</v>
      </c>
      <c r="D241" s="3" t="s">
        <v>141</v>
      </c>
      <c r="E241" s="3" t="s">
        <v>574</v>
      </c>
      <c r="F241" s="3" t="b">
        <f t="shared" si="1"/>
        <v>1</v>
      </c>
    </row>
    <row r="242" ht="20.25" customHeight="1">
      <c r="A242" s="3">
        <v>245.0</v>
      </c>
      <c r="B242" s="3" t="s">
        <v>575</v>
      </c>
      <c r="C242" s="3" t="s">
        <v>63</v>
      </c>
      <c r="D242" s="3" t="s">
        <v>8</v>
      </c>
      <c r="E242" s="3" t="s">
        <v>576</v>
      </c>
      <c r="F242" s="3" t="b">
        <f t="shared" si="1"/>
        <v>1</v>
      </c>
    </row>
    <row r="243" ht="20.25" customHeight="1">
      <c r="A243" s="3">
        <v>246.0</v>
      </c>
      <c r="B243" s="3" t="s">
        <v>577</v>
      </c>
      <c r="C243" s="3" t="s">
        <v>408</v>
      </c>
      <c r="D243" s="3" t="s">
        <v>16</v>
      </c>
      <c r="E243" s="3" t="s">
        <v>578</v>
      </c>
      <c r="F243" s="3" t="b">
        <f t="shared" si="1"/>
        <v>1</v>
      </c>
    </row>
    <row r="244" ht="20.25" customHeight="1">
      <c r="A244" s="3">
        <v>247.0</v>
      </c>
      <c r="B244" s="3" t="s">
        <v>579</v>
      </c>
      <c r="C244" s="3" t="s">
        <v>21</v>
      </c>
      <c r="D244" s="3" t="s">
        <v>16</v>
      </c>
      <c r="E244" s="3" t="s">
        <v>580</v>
      </c>
      <c r="F244" s="3" t="b">
        <f t="shared" si="1"/>
        <v>1</v>
      </c>
    </row>
    <row r="245" ht="20.25" customHeight="1">
      <c r="A245" s="3">
        <v>248.0</v>
      </c>
      <c r="B245" s="3" t="s">
        <v>581</v>
      </c>
      <c r="C245" s="3" t="s">
        <v>155</v>
      </c>
      <c r="D245" s="3" t="s">
        <v>141</v>
      </c>
      <c r="E245" s="3" t="s">
        <v>582</v>
      </c>
      <c r="F245" s="3" t="b">
        <f t="shared" si="1"/>
        <v>1</v>
      </c>
    </row>
    <row r="246" ht="20.25" customHeight="1">
      <c r="A246" s="3">
        <v>249.0</v>
      </c>
      <c r="B246" s="3" t="s">
        <v>583</v>
      </c>
      <c r="C246" s="3" t="s">
        <v>21</v>
      </c>
      <c r="D246" s="3" t="s">
        <v>16</v>
      </c>
      <c r="E246" s="3" t="s">
        <v>584</v>
      </c>
      <c r="F246" s="3" t="b">
        <f t="shared" si="1"/>
        <v>1</v>
      </c>
    </row>
    <row r="247" ht="20.25" customHeight="1">
      <c r="A247" s="3">
        <v>250.0</v>
      </c>
      <c r="B247" s="3" t="s">
        <v>585</v>
      </c>
      <c r="C247" s="3" t="s">
        <v>75</v>
      </c>
      <c r="E247" s="3" t="s">
        <v>586</v>
      </c>
      <c r="F247" s="3" t="b">
        <f t="shared" si="1"/>
        <v>1</v>
      </c>
    </row>
    <row r="248" ht="20.25" customHeight="1">
      <c r="A248" s="3">
        <v>251.0</v>
      </c>
      <c r="B248" s="3" t="s">
        <v>587</v>
      </c>
      <c r="C248" s="3" t="s">
        <v>75</v>
      </c>
      <c r="E248" s="3" t="s">
        <v>588</v>
      </c>
      <c r="F248" s="3" t="b">
        <f t="shared" si="1"/>
        <v>1</v>
      </c>
    </row>
    <row r="249" ht="20.25" customHeight="1">
      <c r="A249" s="3">
        <v>252.0</v>
      </c>
      <c r="B249" s="3" t="s">
        <v>589</v>
      </c>
      <c r="C249" s="3" t="s">
        <v>75</v>
      </c>
      <c r="E249" s="3" t="s">
        <v>590</v>
      </c>
      <c r="F249" s="3" t="b">
        <f t="shared" si="1"/>
        <v>1</v>
      </c>
    </row>
    <row r="250" ht="20.25" customHeight="1">
      <c r="A250" s="3">
        <v>253.0</v>
      </c>
      <c r="B250" s="3" t="s">
        <v>591</v>
      </c>
      <c r="C250" s="3" t="s">
        <v>252</v>
      </c>
      <c r="D250" s="3" t="s">
        <v>67</v>
      </c>
      <c r="E250" s="3" t="s">
        <v>592</v>
      </c>
      <c r="F250" s="3" t="b">
        <f t="shared" si="1"/>
        <v>1</v>
      </c>
    </row>
    <row r="251" ht="20.25" customHeight="1">
      <c r="A251" s="3">
        <v>254.0</v>
      </c>
      <c r="B251" s="3" t="s">
        <v>593</v>
      </c>
      <c r="C251" s="3" t="s">
        <v>594</v>
      </c>
      <c r="D251" s="3" t="s">
        <v>184</v>
      </c>
      <c r="E251" s="3" t="s">
        <v>595</v>
      </c>
      <c r="F251" s="3" t="b">
        <f t="shared" si="1"/>
        <v>1</v>
      </c>
    </row>
    <row r="252" ht="20.25" customHeight="1">
      <c r="A252" s="3">
        <v>255.0</v>
      </c>
      <c r="B252" s="3" t="s">
        <v>596</v>
      </c>
      <c r="C252" s="3" t="s">
        <v>78</v>
      </c>
      <c r="E252" s="3" t="s">
        <v>32</v>
      </c>
      <c r="F252" s="3" t="b">
        <f t="shared" si="1"/>
        <v>0</v>
      </c>
    </row>
    <row r="253" ht="20.25" customHeight="1">
      <c r="A253" s="3">
        <v>256.0</v>
      </c>
      <c r="B253" s="3" t="s">
        <v>597</v>
      </c>
      <c r="C253" s="3" t="s">
        <v>75</v>
      </c>
      <c r="E253" s="3" t="s">
        <v>598</v>
      </c>
      <c r="F253" s="3" t="b">
        <f t="shared" si="1"/>
        <v>1</v>
      </c>
    </row>
    <row r="254" ht="20.25" customHeight="1">
      <c r="A254" s="3">
        <v>257.0</v>
      </c>
      <c r="B254" s="3" t="s">
        <v>599</v>
      </c>
      <c r="C254" s="3" t="s">
        <v>21</v>
      </c>
      <c r="D254" s="3" t="s">
        <v>16</v>
      </c>
      <c r="E254" s="3" t="s">
        <v>600</v>
      </c>
      <c r="F254" s="3" t="b">
        <f t="shared" si="1"/>
        <v>1</v>
      </c>
    </row>
    <row r="255" ht="20.25" customHeight="1">
      <c r="A255" s="3">
        <v>258.0</v>
      </c>
      <c r="B255" s="3" t="s">
        <v>601</v>
      </c>
      <c r="C255" s="3" t="s">
        <v>75</v>
      </c>
      <c r="E255" s="3" t="s">
        <v>602</v>
      </c>
      <c r="F255" s="3" t="b">
        <f t="shared" si="1"/>
        <v>1</v>
      </c>
    </row>
    <row r="256" ht="20.25" customHeight="1">
      <c r="A256" s="3">
        <v>259.0</v>
      </c>
      <c r="B256" s="3" t="s">
        <v>603</v>
      </c>
      <c r="C256" s="3" t="s">
        <v>416</v>
      </c>
      <c r="D256" s="3" t="s">
        <v>29</v>
      </c>
      <c r="E256" s="3" t="s">
        <v>604</v>
      </c>
      <c r="F256" s="3" t="b">
        <f t="shared" si="1"/>
        <v>1</v>
      </c>
    </row>
    <row r="257" ht="20.25" customHeight="1">
      <c r="A257" s="3">
        <v>260.0</v>
      </c>
      <c r="B257" s="3" t="s">
        <v>605</v>
      </c>
      <c r="C257" s="3" t="s">
        <v>75</v>
      </c>
      <c r="E257" s="3" t="s">
        <v>606</v>
      </c>
      <c r="F257" s="3" t="b">
        <f t="shared" si="1"/>
        <v>1</v>
      </c>
    </row>
    <row r="258" ht="20.25" customHeight="1">
      <c r="A258" s="3">
        <v>261.0</v>
      </c>
      <c r="B258" s="3" t="s">
        <v>607</v>
      </c>
      <c r="C258" s="3" t="s">
        <v>133</v>
      </c>
      <c r="D258" s="3" t="s">
        <v>29</v>
      </c>
      <c r="E258" s="3" t="s">
        <v>608</v>
      </c>
      <c r="F258" s="3" t="b">
        <f t="shared" si="1"/>
        <v>1</v>
      </c>
    </row>
    <row r="259" ht="20.25" customHeight="1">
      <c r="A259" s="3">
        <v>262.0</v>
      </c>
      <c r="B259" s="3" t="s">
        <v>609</v>
      </c>
      <c r="C259" s="3" t="s">
        <v>133</v>
      </c>
      <c r="D259" s="3" t="s">
        <v>29</v>
      </c>
      <c r="E259" s="3" t="s">
        <v>610</v>
      </c>
      <c r="F259" s="3" t="b">
        <f t="shared" si="1"/>
        <v>1</v>
      </c>
    </row>
    <row r="260" ht="20.25" customHeight="1">
      <c r="A260" s="3">
        <v>263.0</v>
      </c>
      <c r="B260" s="3" t="s">
        <v>611</v>
      </c>
      <c r="C260" s="3" t="s">
        <v>612</v>
      </c>
      <c r="D260" s="3" t="s">
        <v>8</v>
      </c>
      <c r="E260" s="3" t="s">
        <v>613</v>
      </c>
      <c r="F260" s="3" t="b">
        <f t="shared" si="1"/>
        <v>1</v>
      </c>
    </row>
    <row r="261" ht="20.25" customHeight="1">
      <c r="A261" s="3">
        <v>264.0</v>
      </c>
      <c r="B261" s="3" t="s">
        <v>614</v>
      </c>
      <c r="D261" s="3" t="s">
        <v>615</v>
      </c>
      <c r="E261" s="3" t="s">
        <v>616</v>
      </c>
      <c r="F261" s="3" t="b">
        <f t="shared" si="1"/>
        <v>1</v>
      </c>
    </row>
    <row r="262" ht="20.25" customHeight="1">
      <c r="A262" s="3">
        <v>265.0</v>
      </c>
      <c r="B262" s="3" t="s">
        <v>617</v>
      </c>
      <c r="C262" s="3" t="s">
        <v>618</v>
      </c>
      <c r="D262" s="3" t="s">
        <v>29</v>
      </c>
      <c r="E262" s="3" t="s">
        <v>619</v>
      </c>
      <c r="F262" s="3" t="b">
        <f t="shared" si="1"/>
        <v>1</v>
      </c>
    </row>
    <row r="263" ht="20.25" customHeight="1">
      <c r="A263" s="3">
        <v>266.0</v>
      </c>
      <c r="B263" s="3" t="s">
        <v>620</v>
      </c>
      <c r="C263" s="3" t="s">
        <v>99</v>
      </c>
      <c r="D263" s="3" t="s">
        <v>43</v>
      </c>
      <c r="E263" s="3" t="s">
        <v>621</v>
      </c>
      <c r="F263" s="3" t="b">
        <f t="shared" si="1"/>
        <v>1</v>
      </c>
    </row>
    <row r="264" ht="20.25" customHeight="1">
      <c r="A264" s="3">
        <v>267.0</v>
      </c>
      <c r="B264" s="3" t="s">
        <v>622</v>
      </c>
      <c r="C264" s="3" t="s">
        <v>559</v>
      </c>
      <c r="D264" s="3" t="s">
        <v>12</v>
      </c>
      <c r="E264" s="3" t="s">
        <v>623</v>
      </c>
      <c r="F264" s="3" t="b">
        <f t="shared" si="1"/>
        <v>1</v>
      </c>
    </row>
    <row r="265" ht="20.25" customHeight="1">
      <c r="A265" s="3">
        <v>268.0</v>
      </c>
      <c r="B265" s="3" t="s">
        <v>624</v>
      </c>
      <c r="C265" s="3" t="s">
        <v>133</v>
      </c>
      <c r="D265" s="3" t="s">
        <v>29</v>
      </c>
      <c r="E265" s="3" t="s">
        <v>625</v>
      </c>
      <c r="F265" s="3" t="b">
        <f t="shared" si="1"/>
        <v>1</v>
      </c>
    </row>
    <row r="266" ht="20.25" customHeight="1">
      <c r="A266" s="3">
        <v>269.0</v>
      </c>
      <c r="B266" s="3" t="s">
        <v>626</v>
      </c>
      <c r="C266" s="3" t="s">
        <v>21</v>
      </c>
      <c r="D266" s="3" t="s">
        <v>16</v>
      </c>
      <c r="E266" s="3" t="s">
        <v>627</v>
      </c>
      <c r="F266" s="3" t="b">
        <f t="shared" si="1"/>
        <v>1</v>
      </c>
    </row>
    <row r="267" ht="20.25" customHeight="1">
      <c r="A267" s="3">
        <v>270.0</v>
      </c>
      <c r="B267" s="3" t="s">
        <v>628</v>
      </c>
      <c r="C267" s="3" t="s">
        <v>629</v>
      </c>
      <c r="D267" s="3" t="s">
        <v>8</v>
      </c>
      <c r="E267" s="3" t="s">
        <v>630</v>
      </c>
      <c r="F267" s="3" t="b">
        <f t="shared" si="1"/>
        <v>1</v>
      </c>
    </row>
    <row r="268" ht="20.25" customHeight="1">
      <c r="A268" s="3">
        <v>271.0</v>
      </c>
      <c r="B268" s="3" t="s">
        <v>631</v>
      </c>
      <c r="C268" s="3" t="s">
        <v>632</v>
      </c>
      <c r="D268" s="3" t="s">
        <v>16</v>
      </c>
      <c r="E268" s="3" t="s">
        <v>633</v>
      </c>
      <c r="F268" s="3" t="b">
        <f t="shared" si="1"/>
        <v>1</v>
      </c>
    </row>
    <row r="269" ht="20.25" customHeight="1">
      <c r="A269" s="3">
        <v>272.0</v>
      </c>
      <c r="B269" s="3" t="s">
        <v>634</v>
      </c>
      <c r="C269" s="3" t="s">
        <v>21</v>
      </c>
      <c r="D269" s="3" t="s">
        <v>16</v>
      </c>
      <c r="E269" s="3" t="s">
        <v>635</v>
      </c>
      <c r="F269" s="3" t="b">
        <f t="shared" si="1"/>
        <v>1</v>
      </c>
    </row>
    <row r="270" ht="20.25" customHeight="1">
      <c r="A270" s="3">
        <v>273.0</v>
      </c>
      <c r="B270" s="3" t="s">
        <v>636</v>
      </c>
      <c r="C270" s="3" t="s">
        <v>21</v>
      </c>
      <c r="D270" s="3" t="s">
        <v>16</v>
      </c>
      <c r="E270" s="3" t="s">
        <v>637</v>
      </c>
      <c r="F270" s="3" t="b">
        <f t="shared" si="1"/>
        <v>1</v>
      </c>
    </row>
    <row r="271" ht="20.25" customHeight="1">
      <c r="A271" s="3">
        <v>274.0</v>
      </c>
      <c r="B271" s="3" t="s">
        <v>638</v>
      </c>
      <c r="C271" s="3" t="s">
        <v>133</v>
      </c>
      <c r="D271" s="3" t="s">
        <v>29</v>
      </c>
      <c r="E271" s="3" t="s">
        <v>639</v>
      </c>
      <c r="F271" s="3" t="b">
        <f t="shared" si="1"/>
        <v>1</v>
      </c>
    </row>
    <row r="272" ht="20.25" customHeight="1">
      <c r="A272" s="3">
        <v>275.0</v>
      </c>
      <c r="B272" s="3" t="s">
        <v>640</v>
      </c>
      <c r="C272" s="3" t="s">
        <v>347</v>
      </c>
      <c r="D272" s="3" t="s">
        <v>16</v>
      </c>
      <c r="E272" s="3" t="s">
        <v>641</v>
      </c>
      <c r="F272" s="3" t="b">
        <f t="shared" si="1"/>
        <v>1</v>
      </c>
    </row>
    <row r="273" ht="20.25" customHeight="1">
      <c r="A273" s="3">
        <v>276.0</v>
      </c>
      <c r="B273" s="3" t="s">
        <v>642</v>
      </c>
      <c r="C273" s="3" t="s">
        <v>34</v>
      </c>
      <c r="D273" s="3" t="s">
        <v>12</v>
      </c>
      <c r="E273" s="3" t="s">
        <v>643</v>
      </c>
      <c r="F273" s="3" t="b">
        <f t="shared" si="1"/>
        <v>1</v>
      </c>
    </row>
    <row r="274" ht="20.25" customHeight="1">
      <c r="A274" s="3">
        <v>277.0</v>
      </c>
      <c r="B274" s="3" t="s">
        <v>644</v>
      </c>
      <c r="C274" s="3" t="s">
        <v>645</v>
      </c>
      <c r="D274" s="3" t="s">
        <v>8</v>
      </c>
      <c r="E274" s="3" t="s">
        <v>646</v>
      </c>
      <c r="F274" s="3" t="b">
        <f t="shared" si="1"/>
        <v>1</v>
      </c>
    </row>
    <row r="275" ht="20.25" customHeight="1">
      <c r="A275" s="3">
        <v>278.0</v>
      </c>
      <c r="B275" s="3" t="s">
        <v>647</v>
      </c>
      <c r="C275" s="3" t="s">
        <v>75</v>
      </c>
      <c r="E275" s="3" t="s">
        <v>648</v>
      </c>
      <c r="F275" s="3" t="b">
        <f t="shared" si="1"/>
        <v>1</v>
      </c>
    </row>
    <row r="276" ht="20.25" customHeight="1">
      <c r="A276" s="3">
        <v>279.0</v>
      </c>
      <c r="B276" s="3" t="s">
        <v>649</v>
      </c>
      <c r="C276" s="3" t="s">
        <v>24</v>
      </c>
      <c r="D276" s="3" t="s">
        <v>25</v>
      </c>
      <c r="E276" s="3" t="s">
        <v>650</v>
      </c>
      <c r="F276" s="3" t="b">
        <f t="shared" si="1"/>
        <v>1</v>
      </c>
    </row>
    <row r="277" ht="20.25" customHeight="1">
      <c r="A277" s="3">
        <v>280.0</v>
      </c>
      <c r="B277" s="3" t="s">
        <v>651</v>
      </c>
      <c r="D277" s="3" t="s">
        <v>615</v>
      </c>
      <c r="E277" s="3" t="s">
        <v>652</v>
      </c>
      <c r="F277" s="3" t="b">
        <f t="shared" si="1"/>
        <v>1</v>
      </c>
    </row>
    <row r="278" ht="20.25" customHeight="1">
      <c r="A278" s="3">
        <v>281.0</v>
      </c>
      <c r="B278" s="3" t="s">
        <v>653</v>
      </c>
      <c r="C278" s="3" t="s">
        <v>183</v>
      </c>
      <c r="D278" s="3" t="s">
        <v>184</v>
      </c>
      <c r="E278" s="3" t="s">
        <v>654</v>
      </c>
      <c r="F278" s="3" t="b">
        <f t="shared" si="1"/>
        <v>1</v>
      </c>
    </row>
    <row r="279" ht="20.25" customHeight="1">
      <c r="A279" s="3">
        <v>282.0</v>
      </c>
      <c r="B279" s="3" t="s">
        <v>655</v>
      </c>
      <c r="C279" s="3" t="s">
        <v>116</v>
      </c>
      <c r="D279" s="3" t="s">
        <v>16</v>
      </c>
      <c r="E279" s="3" t="s">
        <v>656</v>
      </c>
      <c r="F279" s="3" t="b">
        <f t="shared" si="1"/>
        <v>1</v>
      </c>
    </row>
    <row r="280" ht="20.25" customHeight="1">
      <c r="A280" s="3">
        <v>283.0</v>
      </c>
      <c r="B280" s="3" t="s">
        <v>657</v>
      </c>
      <c r="C280" s="3" t="s">
        <v>303</v>
      </c>
      <c r="D280" s="3" t="s">
        <v>184</v>
      </c>
      <c r="E280" s="3" t="s">
        <v>658</v>
      </c>
      <c r="F280" s="3" t="b">
        <f t="shared" si="1"/>
        <v>1</v>
      </c>
    </row>
    <row r="281" ht="20.25" customHeight="1">
      <c r="A281" s="3">
        <v>284.0</v>
      </c>
      <c r="B281" s="3" t="s">
        <v>659</v>
      </c>
      <c r="C281" s="3" t="s">
        <v>660</v>
      </c>
      <c r="D281" s="3" t="s">
        <v>184</v>
      </c>
      <c r="E281" s="3" t="s">
        <v>661</v>
      </c>
      <c r="F281" s="3" t="b">
        <f t="shared" si="1"/>
        <v>1</v>
      </c>
    </row>
    <row r="282" ht="20.25" customHeight="1">
      <c r="A282" s="3">
        <v>285.0</v>
      </c>
      <c r="B282" s="3" t="s">
        <v>662</v>
      </c>
      <c r="C282" s="3" t="s">
        <v>21</v>
      </c>
      <c r="D282" s="3" t="s">
        <v>16</v>
      </c>
      <c r="E282" s="3" t="s">
        <v>663</v>
      </c>
      <c r="F282" s="3" t="b">
        <f t="shared" si="1"/>
        <v>1</v>
      </c>
    </row>
    <row r="283" ht="20.25" customHeight="1">
      <c r="A283" s="3">
        <v>286.0</v>
      </c>
      <c r="B283" s="3" t="s">
        <v>664</v>
      </c>
      <c r="C283" s="3" t="s">
        <v>21</v>
      </c>
      <c r="D283" s="3" t="s">
        <v>16</v>
      </c>
      <c r="E283" s="3" t="s">
        <v>665</v>
      </c>
      <c r="F283" s="3" t="b">
        <f t="shared" si="1"/>
        <v>1</v>
      </c>
    </row>
    <row r="284" ht="20.25" customHeight="1">
      <c r="A284" s="3">
        <v>287.0</v>
      </c>
      <c r="B284" s="3" t="s">
        <v>666</v>
      </c>
      <c r="C284" s="3" t="s">
        <v>21</v>
      </c>
      <c r="D284" s="3" t="s">
        <v>16</v>
      </c>
      <c r="E284" s="3" t="s">
        <v>667</v>
      </c>
      <c r="F284" s="3" t="b">
        <f t="shared" si="1"/>
        <v>1</v>
      </c>
    </row>
    <row r="285" ht="20.25" customHeight="1">
      <c r="A285" s="3">
        <v>288.0</v>
      </c>
      <c r="B285" s="3" t="s">
        <v>668</v>
      </c>
      <c r="C285" s="3" t="s">
        <v>183</v>
      </c>
      <c r="D285" s="3" t="s">
        <v>184</v>
      </c>
      <c r="E285" s="3" t="s">
        <v>669</v>
      </c>
      <c r="F285" s="3" t="b">
        <f t="shared" si="1"/>
        <v>1</v>
      </c>
    </row>
    <row r="286" ht="20.25" customHeight="1">
      <c r="A286" s="3">
        <v>290.0</v>
      </c>
      <c r="B286" s="3" t="s">
        <v>670</v>
      </c>
      <c r="C286" s="3" t="s">
        <v>671</v>
      </c>
      <c r="D286" s="3" t="s">
        <v>184</v>
      </c>
      <c r="E286" s="3" t="s">
        <v>672</v>
      </c>
      <c r="F286" s="3" t="b">
        <f t="shared" si="1"/>
        <v>1</v>
      </c>
    </row>
    <row r="287" ht="20.25" customHeight="1">
      <c r="A287" s="3">
        <v>291.0</v>
      </c>
      <c r="B287" s="3" t="s">
        <v>673</v>
      </c>
      <c r="C287" s="3" t="s">
        <v>319</v>
      </c>
      <c r="D287" s="3" t="s">
        <v>8</v>
      </c>
      <c r="E287" s="3" t="s">
        <v>674</v>
      </c>
      <c r="F287" s="3" t="b">
        <f t="shared" si="1"/>
        <v>1</v>
      </c>
    </row>
    <row r="288" ht="20.25" customHeight="1">
      <c r="A288" s="3">
        <v>292.0</v>
      </c>
      <c r="B288" s="3" t="s">
        <v>675</v>
      </c>
      <c r="C288" s="3" t="s">
        <v>24</v>
      </c>
      <c r="D288" s="3" t="s">
        <v>25</v>
      </c>
      <c r="E288" s="3" t="s">
        <v>676</v>
      </c>
      <c r="F288" s="3" t="b">
        <f t="shared" si="1"/>
        <v>1</v>
      </c>
    </row>
    <row r="289" ht="20.25" customHeight="1">
      <c r="A289" s="3">
        <v>293.0</v>
      </c>
      <c r="B289" s="3" t="s">
        <v>677</v>
      </c>
      <c r="C289" s="3" t="s">
        <v>678</v>
      </c>
      <c r="D289" s="3" t="s">
        <v>16</v>
      </c>
      <c r="E289" s="3" t="s">
        <v>679</v>
      </c>
      <c r="F289" s="3" t="b">
        <f t="shared" si="1"/>
        <v>1</v>
      </c>
    </row>
    <row r="290" ht="20.25" customHeight="1">
      <c r="A290" s="3">
        <v>294.0</v>
      </c>
      <c r="B290" s="3" t="s">
        <v>680</v>
      </c>
      <c r="C290" s="3" t="s">
        <v>681</v>
      </c>
      <c r="D290" s="3" t="s">
        <v>166</v>
      </c>
      <c r="E290" s="3" t="s">
        <v>682</v>
      </c>
      <c r="F290" s="3" t="b">
        <f t="shared" si="1"/>
        <v>1</v>
      </c>
    </row>
    <row r="291" ht="20.25" customHeight="1">
      <c r="A291" s="3">
        <v>295.0</v>
      </c>
      <c r="B291" s="3" t="s">
        <v>683</v>
      </c>
      <c r="C291" s="3" t="s">
        <v>75</v>
      </c>
      <c r="E291" s="3" t="s">
        <v>684</v>
      </c>
      <c r="F291" s="3" t="b">
        <f t="shared" si="1"/>
        <v>1</v>
      </c>
    </row>
    <row r="292" ht="20.25" customHeight="1">
      <c r="A292" s="3">
        <v>296.0</v>
      </c>
      <c r="B292" s="3" t="s">
        <v>685</v>
      </c>
      <c r="C292" s="3" t="s">
        <v>21</v>
      </c>
      <c r="D292" s="3" t="s">
        <v>16</v>
      </c>
      <c r="E292" s="3" t="s">
        <v>686</v>
      </c>
      <c r="F292" s="3" t="b">
        <f t="shared" si="1"/>
        <v>1</v>
      </c>
    </row>
    <row r="293" ht="20.25" customHeight="1">
      <c r="A293" s="3">
        <v>297.0</v>
      </c>
      <c r="B293" s="3" t="s">
        <v>687</v>
      </c>
      <c r="C293" s="3" t="s">
        <v>63</v>
      </c>
      <c r="D293" s="3" t="s">
        <v>8</v>
      </c>
      <c r="E293" s="3" t="s">
        <v>688</v>
      </c>
      <c r="F293" s="3" t="b">
        <f t="shared" si="1"/>
        <v>1</v>
      </c>
    </row>
    <row r="294" ht="20.25" customHeight="1">
      <c r="A294" s="3">
        <v>298.0</v>
      </c>
      <c r="B294" s="3" t="s">
        <v>689</v>
      </c>
      <c r="C294" s="3" t="s">
        <v>78</v>
      </c>
      <c r="E294" s="3" t="s">
        <v>690</v>
      </c>
      <c r="F294" s="3" t="b">
        <f t="shared" si="1"/>
        <v>1</v>
      </c>
    </row>
    <row r="295" ht="20.25" customHeight="1">
      <c r="A295" s="3">
        <v>299.0</v>
      </c>
      <c r="B295" s="3" t="s">
        <v>691</v>
      </c>
      <c r="C295" s="3" t="s">
        <v>692</v>
      </c>
      <c r="D295" s="3" t="s">
        <v>67</v>
      </c>
      <c r="E295" s="3" t="s">
        <v>693</v>
      </c>
      <c r="F295" s="3" t="b">
        <f t="shared" si="1"/>
        <v>1</v>
      </c>
    </row>
    <row r="296" ht="20.25" customHeight="1">
      <c r="A296" s="3">
        <v>300.0</v>
      </c>
      <c r="B296" s="3" t="s">
        <v>694</v>
      </c>
      <c r="C296" s="3" t="s">
        <v>78</v>
      </c>
      <c r="E296" s="3" t="s">
        <v>695</v>
      </c>
      <c r="F296" s="3" t="b">
        <f t="shared" si="1"/>
        <v>1</v>
      </c>
    </row>
    <row r="297" ht="20.25" customHeight="1">
      <c r="A297" s="3">
        <v>301.0</v>
      </c>
      <c r="B297" s="3" t="s">
        <v>696</v>
      </c>
      <c r="C297" s="3" t="s">
        <v>697</v>
      </c>
      <c r="D297" s="3" t="s">
        <v>8</v>
      </c>
      <c r="E297" s="3" t="s">
        <v>698</v>
      </c>
      <c r="F297" s="3" t="b">
        <f t="shared" si="1"/>
        <v>1</v>
      </c>
    </row>
    <row r="298" ht="20.25" customHeight="1">
      <c r="A298" s="3">
        <v>302.0</v>
      </c>
      <c r="B298" s="3" t="s">
        <v>699</v>
      </c>
      <c r="C298" s="3" t="s">
        <v>63</v>
      </c>
      <c r="D298" s="3" t="s">
        <v>8</v>
      </c>
      <c r="E298" s="3" t="s">
        <v>700</v>
      </c>
      <c r="F298" s="3" t="b">
        <f t="shared" si="1"/>
        <v>1</v>
      </c>
    </row>
    <row r="299" ht="20.25" customHeight="1">
      <c r="A299" s="3">
        <v>303.0</v>
      </c>
      <c r="B299" s="3" t="s">
        <v>701</v>
      </c>
      <c r="C299" s="3" t="s">
        <v>21</v>
      </c>
      <c r="D299" s="3" t="s">
        <v>16</v>
      </c>
      <c r="E299" s="3" t="s">
        <v>702</v>
      </c>
      <c r="F299" s="3" t="b">
        <f t="shared" si="1"/>
        <v>1</v>
      </c>
    </row>
    <row r="300" ht="20.25" customHeight="1">
      <c r="A300" s="3">
        <v>304.0</v>
      </c>
      <c r="B300" s="3" t="s">
        <v>703</v>
      </c>
      <c r="C300" s="3" t="s">
        <v>319</v>
      </c>
      <c r="D300" s="3" t="s">
        <v>8</v>
      </c>
      <c r="E300" s="3" t="s">
        <v>704</v>
      </c>
      <c r="F300" s="3" t="b">
        <f t="shared" si="1"/>
        <v>1</v>
      </c>
    </row>
    <row r="301" ht="20.25" customHeight="1">
      <c r="A301" s="3">
        <v>305.0</v>
      </c>
      <c r="B301" s="3" t="s">
        <v>705</v>
      </c>
      <c r="C301" s="3" t="s">
        <v>75</v>
      </c>
      <c r="E301" s="3" t="s">
        <v>706</v>
      </c>
      <c r="F301" s="3" t="b">
        <f t="shared" si="1"/>
        <v>1</v>
      </c>
    </row>
    <row r="302" ht="20.25" customHeight="1">
      <c r="A302" s="3">
        <v>306.0</v>
      </c>
      <c r="B302" s="3" t="s">
        <v>707</v>
      </c>
      <c r="C302" s="3" t="s">
        <v>708</v>
      </c>
      <c r="D302" s="3" t="s">
        <v>12</v>
      </c>
      <c r="E302" s="3" t="s">
        <v>709</v>
      </c>
      <c r="F302" s="3" t="b">
        <f t="shared" si="1"/>
        <v>1</v>
      </c>
    </row>
    <row r="303" ht="20.25" customHeight="1">
      <c r="A303" s="3">
        <v>307.0</v>
      </c>
      <c r="B303" s="3" t="s">
        <v>710</v>
      </c>
      <c r="C303" s="3" t="s">
        <v>99</v>
      </c>
      <c r="D303" s="3" t="s">
        <v>43</v>
      </c>
      <c r="E303" s="3" t="s">
        <v>711</v>
      </c>
      <c r="F303" s="3" t="b">
        <f t="shared" si="1"/>
        <v>1</v>
      </c>
    </row>
    <row r="304" ht="20.25" customHeight="1">
      <c r="A304" s="3">
        <v>308.0</v>
      </c>
      <c r="B304" s="3" t="s">
        <v>712</v>
      </c>
      <c r="C304" s="3" t="s">
        <v>99</v>
      </c>
      <c r="D304" s="3" t="s">
        <v>43</v>
      </c>
      <c r="E304" s="3" t="s">
        <v>713</v>
      </c>
      <c r="F304" s="3" t="b">
        <f t="shared" si="1"/>
        <v>1</v>
      </c>
    </row>
    <row r="305" ht="20.25" customHeight="1">
      <c r="A305" s="3">
        <v>309.0</v>
      </c>
      <c r="B305" s="3" t="s">
        <v>714</v>
      </c>
      <c r="C305" s="3" t="s">
        <v>715</v>
      </c>
      <c r="D305" s="3" t="s">
        <v>67</v>
      </c>
      <c r="E305" s="3" t="s">
        <v>716</v>
      </c>
      <c r="F305" s="3" t="b">
        <f t="shared" si="1"/>
        <v>1</v>
      </c>
    </row>
    <row r="306" ht="20.25" customHeight="1">
      <c r="A306" s="3">
        <v>310.0</v>
      </c>
      <c r="B306" s="3" t="s">
        <v>717</v>
      </c>
      <c r="C306" s="3" t="s">
        <v>718</v>
      </c>
      <c r="D306" s="3" t="s">
        <v>184</v>
      </c>
      <c r="E306" s="3" t="s">
        <v>719</v>
      </c>
      <c r="F306" s="3" t="b">
        <f t="shared" si="1"/>
        <v>1</v>
      </c>
    </row>
    <row r="307" ht="20.25" customHeight="1">
      <c r="A307" s="3">
        <v>311.0</v>
      </c>
      <c r="B307" s="3" t="s">
        <v>720</v>
      </c>
      <c r="C307" s="3" t="s">
        <v>133</v>
      </c>
      <c r="D307" s="3" t="s">
        <v>29</v>
      </c>
      <c r="E307" s="3" t="s">
        <v>721</v>
      </c>
      <c r="F307" s="3" t="b">
        <f t="shared" si="1"/>
        <v>1</v>
      </c>
    </row>
    <row r="308" ht="20.25" customHeight="1">
      <c r="A308" s="3">
        <v>312.0</v>
      </c>
      <c r="B308" s="3" t="s">
        <v>722</v>
      </c>
      <c r="C308" s="3" t="s">
        <v>723</v>
      </c>
      <c r="D308" s="3" t="s">
        <v>16</v>
      </c>
      <c r="E308" s="3" t="s">
        <v>724</v>
      </c>
      <c r="F308" s="3" t="b">
        <f t="shared" si="1"/>
        <v>1</v>
      </c>
    </row>
    <row r="309" ht="20.25" customHeight="1">
      <c r="A309" s="3">
        <v>313.0</v>
      </c>
      <c r="B309" s="3" t="s">
        <v>725</v>
      </c>
      <c r="D309" s="3" t="s">
        <v>615</v>
      </c>
      <c r="E309" s="3" t="s">
        <v>726</v>
      </c>
      <c r="F309" s="3" t="b">
        <f t="shared" si="1"/>
        <v>1</v>
      </c>
    </row>
    <row r="310" ht="20.25" customHeight="1">
      <c r="A310" s="3">
        <v>314.0</v>
      </c>
      <c r="B310" s="3" t="s">
        <v>727</v>
      </c>
      <c r="C310" s="3" t="s">
        <v>75</v>
      </c>
      <c r="E310" s="3" t="s">
        <v>728</v>
      </c>
      <c r="F310" s="3" t="b">
        <f t="shared" si="1"/>
        <v>1</v>
      </c>
    </row>
    <row r="311" ht="20.25" customHeight="1">
      <c r="A311" s="3">
        <v>315.0</v>
      </c>
      <c r="B311" s="3" t="s">
        <v>729</v>
      </c>
      <c r="C311" s="3" t="s">
        <v>155</v>
      </c>
      <c r="D311" s="3" t="s">
        <v>141</v>
      </c>
      <c r="E311" s="3" t="s">
        <v>730</v>
      </c>
      <c r="F311" s="3" t="b">
        <f t="shared" si="1"/>
        <v>1</v>
      </c>
    </row>
    <row r="312" ht="20.25" customHeight="1">
      <c r="A312" s="3">
        <v>316.0</v>
      </c>
      <c r="B312" s="3" t="s">
        <v>731</v>
      </c>
      <c r="C312" s="3" t="s">
        <v>133</v>
      </c>
      <c r="D312" s="3" t="s">
        <v>29</v>
      </c>
      <c r="E312" s="3" t="s">
        <v>732</v>
      </c>
      <c r="F312" s="3" t="b">
        <f t="shared" si="1"/>
        <v>1</v>
      </c>
    </row>
    <row r="313" ht="20.25" customHeight="1">
      <c r="A313" s="3">
        <v>317.0</v>
      </c>
      <c r="B313" s="3" t="s">
        <v>733</v>
      </c>
      <c r="C313" s="3" t="s">
        <v>21</v>
      </c>
      <c r="D313" s="3" t="s">
        <v>16</v>
      </c>
      <c r="E313" s="3" t="s">
        <v>734</v>
      </c>
      <c r="F313" s="3" t="b">
        <f t="shared" si="1"/>
        <v>1</v>
      </c>
    </row>
    <row r="314" ht="20.25" customHeight="1">
      <c r="A314" s="3">
        <v>318.0</v>
      </c>
      <c r="B314" s="3" t="s">
        <v>735</v>
      </c>
      <c r="C314" s="3" t="s">
        <v>63</v>
      </c>
      <c r="D314" s="3" t="s">
        <v>8</v>
      </c>
      <c r="E314" s="3" t="s">
        <v>736</v>
      </c>
      <c r="F314" s="3" t="b">
        <f t="shared" si="1"/>
        <v>1</v>
      </c>
    </row>
    <row r="315" ht="20.25" customHeight="1">
      <c r="A315" s="3">
        <v>319.0</v>
      </c>
      <c r="B315" s="3" t="s">
        <v>737</v>
      </c>
      <c r="C315" s="3" t="s">
        <v>738</v>
      </c>
      <c r="D315" s="3" t="s">
        <v>8</v>
      </c>
      <c r="E315" s="3" t="s">
        <v>739</v>
      </c>
      <c r="F315" s="3" t="b">
        <f t="shared" si="1"/>
        <v>1</v>
      </c>
    </row>
    <row r="316" ht="20.25" customHeight="1">
      <c r="A316" s="3">
        <v>320.0</v>
      </c>
      <c r="B316" s="3" t="s">
        <v>740</v>
      </c>
      <c r="C316" s="3" t="s">
        <v>271</v>
      </c>
      <c r="D316" s="3" t="s">
        <v>16</v>
      </c>
      <c r="E316" s="3" t="s">
        <v>741</v>
      </c>
      <c r="F316" s="3" t="b">
        <f t="shared" si="1"/>
        <v>1</v>
      </c>
    </row>
    <row r="317" ht="20.25" customHeight="1">
      <c r="A317" s="3">
        <v>321.0</v>
      </c>
      <c r="B317" s="3" t="s">
        <v>742</v>
      </c>
      <c r="C317" s="3" t="s">
        <v>183</v>
      </c>
      <c r="D317" s="3" t="s">
        <v>184</v>
      </c>
      <c r="E317" s="3" t="s">
        <v>743</v>
      </c>
      <c r="F317" s="3" t="b">
        <f t="shared" si="1"/>
        <v>1</v>
      </c>
    </row>
    <row r="318" ht="20.25" customHeight="1">
      <c r="A318" s="3">
        <v>322.0</v>
      </c>
      <c r="B318" s="3" t="s">
        <v>744</v>
      </c>
      <c r="C318" s="3" t="s">
        <v>155</v>
      </c>
      <c r="D318" s="3" t="s">
        <v>141</v>
      </c>
      <c r="E318" s="3" t="s">
        <v>745</v>
      </c>
      <c r="F318" s="3" t="b">
        <f t="shared" si="1"/>
        <v>1</v>
      </c>
    </row>
    <row r="319" ht="20.25" customHeight="1">
      <c r="A319" s="3">
        <v>323.0</v>
      </c>
      <c r="B319" s="3" t="s">
        <v>746</v>
      </c>
      <c r="C319" s="3" t="s">
        <v>140</v>
      </c>
      <c r="D319" s="3" t="s">
        <v>141</v>
      </c>
      <c r="E319" s="3" t="s">
        <v>747</v>
      </c>
      <c r="F319" s="3" t="b">
        <f t="shared" si="1"/>
        <v>1</v>
      </c>
    </row>
    <row r="320" ht="20.25" customHeight="1">
      <c r="A320" s="3">
        <v>324.0</v>
      </c>
      <c r="B320" s="3" t="s">
        <v>748</v>
      </c>
      <c r="C320" s="3" t="s">
        <v>324</v>
      </c>
      <c r="D320" s="3" t="s">
        <v>67</v>
      </c>
      <c r="E320" s="3" t="s">
        <v>749</v>
      </c>
      <c r="F320" s="3" t="b">
        <f t="shared" si="1"/>
        <v>1</v>
      </c>
    </row>
    <row r="321" ht="20.25" customHeight="1">
      <c r="A321" s="3">
        <v>325.0</v>
      </c>
      <c r="B321" s="3" t="s">
        <v>750</v>
      </c>
      <c r="C321" s="3" t="s">
        <v>183</v>
      </c>
      <c r="D321" s="3" t="s">
        <v>184</v>
      </c>
      <c r="E321" s="3" t="s">
        <v>751</v>
      </c>
      <c r="F321" s="3" t="b">
        <f t="shared" si="1"/>
        <v>1</v>
      </c>
    </row>
    <row r="322" ht="20.25" customHeight="1">
      <c r="A322" s="3">
        <v>326.0</v>
      </c>
      <c r="B322" s="3" t="s">
        <v>752</v>
      </c>
      <c r="C322" s="3" t="s">
        <v>183</v>
      </c>
      <c r="D322" s="3" t="s">
        <v>184</v>
      </c>
      <c r="E322" s="3" t="s">
        <v>753</v>
      </c>
      <c r="F322" s="3" t="b">
        <f t="shared" si="1"/>
        <v>1</v>
      </c>
    </row>
    <row r="323" ht="20.25" customHeight="1">
      <c r="A323" s="3">
        <v>327.0</v>
      </c>
      <c r="B323" s="3" t="s">
        <v>754</v>
      </c>
      <c r="C323" s="3" t="s">
        <v>755</v>
      </c>
      <c r="D323" s="3" t="s">
        <v>8</v>
      </c>
      <c r="E323" s="3" t="s">
        <v>756</v>
      </c>
      <c r="F323" s="3" t="b">
        <f t="shared" si="1"/>
        <v>1</v>
      </c>
    </row>
    <row r="324" ht="20.25" customHeight="1">
      <c r="A324" s="3">
        <v>328.0</v>
      </c>
      <c r="B324" s="3" t="s">
        <v>757</v>
      </c>
      <c r="C324" s="3" t="s">
        <v>63</v>
      </c>
      <c r="D324" s="3" t="s">
        <v>8</v>
      </c>
      <c r="E324" s="3" t="s">
        <v>758</v>
      </c>
      <c r="F324" s="3" t="b">
        <f t="shared" si="1"/>
        <v>1</v>
      </c>
    </row>
    <row r="325" ht="20.25" customHeight="1">
      <c r="A325" s="3">
        <v>329.0</v>
      </c>
      <c r="B325" s="3" t="s">
        <v>759</v>
      </c>
      <c r="C325" s="3" t="s">
        <v>24</v>
      </c>
      <c r="D325" s="3" t="s">
        <v>25</v>
      </c>
      <c r="E325" s="3" t="s">
        <v>760</v>
      </c>
      <c r="F325" s="3" t="b">
        <f t="shared" si="1"/>
        <v>1</v>
      </c>
    </row>
    <row r="326" ht="20.25" customHeight="1">
      <c r="A326" s="3">
        <v>330.0</v>
      </c>
      <c r="B326" s="3" t="s">
        <v>761</v>
      </c>
      <c r="C326" s="3" t="s">
        <v>192</v>
      </c>
      <c r="D326" s="3" t="s">
        <v>67</v>
      </c>
      <c r="E326" s="3" t="s">
        <v>762</v>
      </c>
      <c r="F326" s="3" t="b">
        <f t="shared" si="1"/>
        <v>1</v>
      </c>
    </row>
    <row r="327" ht="20.25" customHeight="1">
      <c r="A327" s="3">
        <v>331.0</v>
      </c>
      <c r="B327" s="3" t="s">
        <v>763</v>
      </c>
      <c r="C327" s="3" t="s">
        <v>78</v>
      </c>
      <c r="E327" s="3" t="s">
        <v>764</v>
      </c>
      <c r="F327" s="3" t="b">
        <f t="shared" si="1"/>
        <v>1</v>
      </c>
    </row>
    <row r="328" ht="20.25" customHeight="1">
      <c r="A328" s="3">
        <v>332.0</v>
      </c>
      <c r="B328" s="3" t="s">
        <v>765</v>
      </c>
      <c r="C328" s="3" t="s">
        <v>21</v>
      </c>
      <c r="D328" s="3" t="s">
        <v>16</v>
      </c>
      <c r="E328" s="3" t="s">
        <v>766</v>
      </c>
      <c r="F328" s="3" t="b">
        <f t="shared" si="1"/>
        <v>1</v>
      </c>
    </row>
    <row r="329" ht="20.25" customHeight="1">
      <c r="A329" s="3">
        <v>333.0</v>
      </c>
      <c r="B329" s="3" t="s">
        <v>767</v>
      </c>
      <c r="C329" s="3" t="s">
        <v>405</v>
      </c>
      <c r="D329" s="3" t="s">
        <v>184</v>
      </c>
      <c r="E329" s="3" t="s">
        <v>768</v>
      </c>
      <c r="F329" s="3" t="b">
        <f t="shared" si="1"/>
        <v>1</v>
      </c>
    </row>
    <row r="330" ht="20.25" customHeight="1">
      <c r="A330" s="3">
        <v>334.0</v>
      </c>
      <c r="B330" s="3" t="s">
        <v>769</v>
      </c>
      <c r="C330" s="3" t="s">
        <v>183</v>
      </c>
      <c r="D330" s="3" t="s">
        <v>184</v>
      </c>
      <c r="E330" s="3" t="s">
        <v>770</v>
      </c>
      <c r="F330" s="3" t="b">
        <f t="shared" si="1"/>
        <v>1</v>
      </c>
    </row>
    <row r="331" ht="20.25" customHeight="1">
      <c r="A331" s="3">
        <v>335.0</v>
      </c>
      <c r="B331" s="3" t="s">
        <v>771</v>
      </c>
      <c r="C331" s="3" t="s">
        <v>78</v>
      </c>
      <c r="E331" s="3" t="s">
        <v>772</v>
      </c>
      <c r="F331" s="3" t="b">
        <f t="shared" si="1"/>
        <v>1</v>
      </c>
    </row>
    <row r="332" ht="20.25" customHeight="1">
      <c r="A332" s="3">
        <v>336.0</v>
      </c>
      <c r="B332" s="3" t="s">
        <v>773</v>
      </c>
      <c r="C332" s="3" t="s">
        <v>24</v>
      </c>
      <c r="D332" s="3" t="s">
        <v>25</v>
      </c>
      <c r="E332" s="3" t="s">
        <v>774</v>
      </c>
      <c r="F332" s="3" t="b">
        <f t="shared" si="1"/>
        <v>1</v>
      </c>
    </row>
    <row r="333" ht="20.25" customHeight="1">
      <c r="A333" s="3">
        <v>337.0</v>
      </c>
      <c r="B333" s="3" t="s">
        <v>775</v>
      </c>
      <c r="C333" s="3" t="s">
        <v>776</v>
      </c>
      <c r="D333" s="3" t="s">
        <v>184</v>
      </c>
      <c r="E333" s="3" t="s">
        <v>777</v>
      </c>
      <c r="F333" s="3" t="b">
        <f t="shared" si="1"/>
        <v>1</v>
      </c>
    </row>
    <row r="334" ht="20.25" customHeight="1">
      <c r="A334" s="3">
        <v>338.0</v>
      </c>
      <c r="B334" s="3" t="s">
        <v>778</v>
      </c>
      <c r="C334" s="3" t="s">
        <v>779</v>
      </c>
      <c r="D334" s="3" t="s">
        <v>8</v>
      </c>
      <c r="E334" s="3" t="s">
        <v>780</v>
      </c>
      <c r="F334" s="3" t="b">
        <f t="shared" si="1"/>
        <v>1</v>
      </c>
    </row>
    <row r="335" ht="20.25" customHeight="1">
      <c r="A335" s="3">
        <v>339.0</v>
      </c>
      <c r="B335" s="3" t="s">
        <v>781</v>
      </c>
      <c r="C335" s="3" t="s">
        <v>152</v>
      </c>
      <c r="D335" s="3" t="s">
        <v>8</v>
      </c>
      <c r="E335" s="3" t="s">
        <v>782</v>
      </c>
      <c r="F335" s="3" t="b">
        <f t="shared" si="1"/>
        <v>1</v>
      </c>
    </row>
    <row r="336" ht="20.25" customHeight="1">
      <c r="A336" s="3">
        <v>340.0</v>
      </c>
      <c r="B336" s="3" t="s">
        <v>783</v>
      </c>
      <c r="C336" s="3" t="s">
        <v>133</v>
      </c>
      <c r="D336" s="3" t="s">
        <v>29</v>
      </c>
      <c r="E336" s="3" t="s">
        <v>784</v>
      </c>
      <c r="F336" s="3" t="b">
        <f t="shared" si="1"/>
        <v>1</v>
      </c>
    </row>
    <row r="337" ht="20.25" customHeight="1">
      <c r="A337" s="3">
        <v>341.0</v>
      </c>
      <c r="B337" s="3" t="s">
        <v>785</v>
      </c>
      <c r="C337" s="3" t="s">
        <v>612</v>
      </c>
      <c r="D337" s="3" t="s">
        <v>8</v>
      </c>
      <c r="E337" s="3" t="s">
        <v>786</v>
      </c>
      <c r="F337" s="3" t="b">
        <f t="shared" si="1"/>
        <v>1</v>
      </c>
    </row>
    <row r="338" ht="20.25" customHeight="1">
      <c r="A338" s="3">
        <v>342.0</v>
      </c>
      <c r="B338" s="3" t="s">
        <v>787</v>
      </c>
      <c r="C338" s="3" t="s">
        <v>788</v>
      </c>
      <c r="D338" s="3" t="s">
        <v>8</v>
      </c>
      <c r="E338" s="3" t="s">
        <v>789</v>
      </c>
      <c r="F338" s="3" t="b">
        <f t="shared" si="1"/>
        <v>1</v>
      </c>
    </row>
    <row r="339" ht="20.25" customHeight="1">
      <c r="A339" s="3">
        <v>343.0</v>
      </c>
      <c r="B339" s="3" t="s">
        <v>790</v>
      </c>
      <c r="C339" s="3" t="s">
        <v>791</v>
      </c>
      <c r="D339" s="3" t="s">
        <v>29</v>
      </c>
      <c r="E339" s="3" t="s">
        <v>792</v>
      </c>
      <c r="F339" s="3" t="b">
        <f t="shared" si="1"/>
        <v>1</v>
      </c>
    </row>
    <row r="340" ht="20.25" customHeight="1">
      <c r="A340" s="3">
        <v>344.0</v>
      </c>
      <c r="B340" s="3" t="s">
        <v>793</v>
      </c>
      <c r="C340" s="3" t="s">
        <v>21</v>
      </c>
      <c r="D340" s="3" t="s">
        <v>16</v>
      </c>
      <c r="E340" s="3" t="s">
        <v>794</v>
      </c>
      <c r="F340" s="3" t="b">
        <f t="shared" si="1"/>
        <v>1</v>
      </c>
    </row>
    <row r="341" ht="20.25" customHeight="1">
      <c r="A341" s="3">
        <v>345.0</v>
      </c>
      <c r="B341" s="3" t="s">
        <v>795</v>
      </c>
      <c r="C341" s="3" t="s">
        <v>342</v>
      </c>
      <c r="D341" s="3" t="s">
        <v>141</v>
      </c>
      <c r="E341" s="3" t="s">
        <v>796</v>
      </c>
      <c r="F341" s="3" t="b">
        <f t="shared" si="1"/>
        <v>1</v>
      </c>
    </row>
    <row r="342" ht="20.25" customHeight="1">
      <c r="A342" s="3">
        <v>346.0</v>
      </c>
      <c r="B342" s="3" t="s">
        <v>797</v>
      </c>
      <c r="C342" s="3" t="s">
        <v>183</v>
      </c>
      <c r="D342" s="3" t="s">
        <v>184</v>
      </c>
      <c r="E342" s="3" t="s">
        <v>798</v>
      </c>
      <c r="F342" s="3" t="b">
        <f t="shared" si="1"/>
        <v>1</v>
      </c>
    </row>
    <row r="343" ht="20.25" customHeight="1">
      <c r="A343" s="3">
        <v>347.0</v>
      </c>
      <c r="B343" s="3" t="s">
        <v>799</v>
      </c>
      <c r="C343" s="3" t="s">
        <v>34</v>
      </c>
      <c r="D343" s="3" t="s">
        <v>12</v>
      </c>
      <c r="E343" s="3" t="s">
        <v>800</v>
      </c>
      <c r="F343" s="3" t="b">
        <f t="shared" si="1"/>
        <v>1</v>
      </c>
    </row>
    <row r="344" ht="20.25" customHeight="1">
      <c r="A344" s="3">
        <v>348.0</v>
      </c>
      <c r="B344" s="3" t="s">
        <v>801</v>
      </c>
      <c r="C344" s="3" t="s">
        <v>24</v>
      </c>
      <c r="D344" s="3" t="s">
        <v>25</v>
      </c>
      <c r="E344" s="3" t="s">
        <v>802</v>
      </c>
      <c r="F344" s="3" t="b">
        <f t="shared" si="1"/>
        <v>1</v>
      </c>
    </row>
    <row r="345" ht="20.25" customHeight="1">
      <c r="A345" s="3">
        <v>349.0</v>
      </c>
      <c r="B345" s="3" t="s">
        <v>803</v>
      </c>
      <c r="C345" s="3" t="s">
        <v>252</v>
      </c>
      <c r="D345" s="3" t="s">
        <v>67</v>
      </c>
      <c r="E345" s="3" t="s">
        <v>804</v>
      </c>
      <c r="F345" s="3" t="b">
        <f t="shared" si="1"/>
        <v>1</v>
      </c>
    </row>
    <row r="346" ht="20.25" customHeight="1">
      <c r="A346" s="3">
        <v>350.0</v>
      </c>
      <c r="B346" s="3" t="s">
        <v>805</v>
      </c>
      <c r="C346" s="3" t="s">
        <v>21</v>
      </c>
      <c r="D346" s="3" t="s">
        <v>16</v>
      </c>
      <c r="E346" s="3" t="s">
        <v>806</v>
      </c>
      <c r="F346" s="3" t="b">
        <f t="shared" si="1"/>
        <v>1</v>
      </c>
    </row>
    <row r="347" ht="20.25" customHeight="1">
      <c r="A347" s="3">
        <v>351.0</v>
      </c>
      <c r="B347" s="3" t="s">
        <v>807</v>
      </c>
      <c r="C347" s="3" t="s">
        <v>252</v>
      </c>
      <c r="D347" s="3" t="s">
        <v>67</v>
      </c>
      <c r="E347" s="3" t="s">
        <v>808</v>
      </c>
      <c r="F347" s="3" t="b">
        <f t="shared" si="1"/>
        <v>1</v>
      </c>
    </row>
    <row r="348" ht="20.25" customHeight="1">
      <c r="A348" s="3">
        <v>352.0</v>
      </c>
      <c r="B348" s="3" t="s">
        <v>809</v>
      </c>
      <c r="D348" s="3" t="s">
        <v>615</v>
      </c>
      <c r="E348" s="3" t="s">
        <v>810</v>
      </c>
      <c r="F348" s="3" t="b">
        <f t="shared" si="1"/>
        <v>1</v>
      </c>
    </row>
    <row r="349" ht="20.25" customHeight="1">
      <c r="A349" s="3">
        <v>353.0</v>
      </c>
      <c r="B349" s="3" t="s">
        <v>811</v>
      </c>
      <c r="C349" s="3" t="s">
        <v>405</v>
      </c>
      <c r="D349" s="3" t="s">
        <v>184</v>
      </c>
      <c r="E349" s="3" t="s">
        <v>812</v>
      </c>
      <c r="F349" s="3" t="b">
        <f t="shared" si="1"/>
        <v>1</v>
      </c>
    </row>
    <row r="350" ht="20.25" customHeight="1">
      <c r="A350" s="3">
        <v>354.0</v>
      </c>
      <c r="B350" s="3" t="s">
        <v>813</v>
      </c>
      <c r="C350" s="3" t="s">
        <v>140</v>
      </c>
      <c r="D350" s="3" t="s">
        <v>141</v>
      </c>
      <c r="E350" s="3" t="s">
        <v>814</v>
      </c>
      <c r="F350" s="3" t="b">
        <f t="shared" si="1"/>
        <v>1</v>
      </c>
    </row>
    <row r="351" ht="20.25" customHeight="1">
      <c r="A351" s="3">
        <v>355.0</v>
      </c>
      <c r="B351" s="3" t="s">
        <v>815</v>
      </c>
      <c r="D351" s="3" t="s">
        <v>615</v>
      </c>
      <c r="E351" s="3" t="s">
        <v>816</v>
      </c>
      <c r="F351" s="3" t="b">
        <f t="shared" si="1"/>
        <v>1</v>
      </c>
    </row>
    <row r="352" ht="20.25" customHeight="1">
      <c r="A352" s="3">
        <v>356.0</v>
      </c>
      <c r="B352" s="3" t="s">
        <v>817</v>
      </c>
      <c r="C352" s="3" t="s">
        <v>116</v>
      </c>
      <c r="D352" s="3" t="s">
        <v>16</v>
      </c>
      <c r="E352" s="3" t="s">
        <v>818</v>
      </c>
      <c r="F352" s="3" t="b">
        <f t="shared" si="1"/>
        <v>1</v>
      </c>
    </row>
    <row r="353" ht="20.25" customHeight="1">
      <c r="A353" s="3">
        <v>357.0</v>
      </c>
      <c r="B353" s="3" t="s">
        <v>819</v>
      </c>
      <c r="C353" s="3" t="s">
        <v>21</v>
      </c>
      <c r="D353" s="3" t="s">
        <v>16</v>
      </c>
      <c r="E353" s="3" t="s">
        <v>820</v>
      </c>
      <c r="F353" s="3" t="b">
        <f t="shared" si="1"/>
        <v>1</v>
      </c>
    </row>
    <row r="354" ht="20.25" customHeight="1">
      <c r="A354" s="3">
        <v>358.0</v>
      </c>
      <c r="B354" s="3" t="s">
        <v>821</v>
      </c>
      <c r="C354" s="3" t="s">
        <v>486</v>
      </c>
      <c r="D354" s="3" t="s">
        <v>16</v>
      </c>
      <c r="E354" s="3" t="s">
        <v>822</v>
      </c>
      <c r="F354" s="3" t="b">
        <f t="shared" si="1"/>
        <v>1</v>
      </c>
    </row>
    <row r="355" ht="20.25" customHeight="1">
      <c r="A355" s="3">
        <v>359.0</v>
      </c>
      <c r="B355" s="3" t="s">
        <v>823</v>
      </c>
      <c r="C355" s="3" t="s">
        <v>78</v>
      </c>
      <c r="E355" s="3" t="s">
        <v>824</v>
      </c>
      <c r="F355" s="3" t="b">
        <f t="shared" si="1"/>
        <v>1</v>
      </c>
    </row>
    <row r="356" ht="20.25" customHeight="1">
      <c r="A356" s="3">
        <v>360.0</v>
      </c>
      <c r="B356" s="3" t="s">
        <v>825</v>
      </c>
      <c r="C356" s="3" t="s">
        <v>826</v>
      </c>
      <c r="D356" s="3" t="s">
        <v>8</v>
      </c>
      <c r="E356" s="3" t="s">
        <v>827</v>
      </c>
      <c r="F356" s="3" t="b">
        <f t="shared" si="1"/>
        <v>1</v>
      </c>
    </row>
    <row r="357" ht="20.25" customHeight="1">
      <c r="A357" s="3">
        <v>361.0</v>
      </c>
      <c r="B357" s="3" t="s">
        <v>828</v>
      </c>
      <c r="C357" s="3" t="s">
        <v>183</v>
      </c>
      <c r="D357" s="3" t="s">
        <v>184</v>
      </c>
      <c r="E357" s="3" t="s">
        <v>829</v>
      </c>
      <c r="F357" s="3" t="b">
        <f t="shared" si="1"/>
        <v>1</v>
      </c>
    </row>
    <row r="358" ht="20.25" customHeight="1">
      <c r="A358" s="3">
        <v>362.0</v>
      </c>
      <c r="B358" s="3" t="s">
        <v>830</v>
      </c>
      <c r="C358" s="3" t="s">
        <v>342</v>
      </c>
      <c r="D358" s="3" t="s">
        <v>141</v>
      </c>
      <c r="E358" s="3" t="s">
        <v>831</v>
      </c>
      <c r="F358" s="3" t="b">
        <f t="shared" si="1"/>
        <v>1</v>
      </c>
    </row>
    <row r="359" ht="20.25" customHeight="1">
      <c r="A359" s="3">
        <v>363.0</v>
      </c>
      <c r="B359" s="3" t="s">
        <v>832</v>
      </c>
      <c r="C359" s="3" t="s">
        <v>21</v>
      </c>
      <c r="D359" s="3" t="s">
        <v>16</v>
      </c>
      <c r="E359" s="3" t="s">
        <v>833</v>
      </c>
      <c r="F359" s="3" t="b">
        <f t="shared" si="1"/>
        <v>1</v>
      </c>
    </row>
    <row r="360" ht="20.25" customHeight="1">
      <c r="A360" s="3">
        <v>364.0</v>
      </c>
      <c r="B360" s="3" t="s">
        <v>834</v>
      </c>
      <c r="C360" s="3" t="s">
        <v>835</v>
      </c>
      <c r="D360" s="3" t="s">
        <v>12</v>
      </c>
      <c r="E360" s="3" t="s">
        <v>836</v>
      </c>
      <c r="F360" s="3" t="b">
        <f t="shared" si="1"/>
        <v>1</v>
      </c>
    </row>
    <row r="361" ht="20.25" customHeight="1">
      <c r="A361" s="3">
        <v>365.0</v>
      </c>
      <c r="B361" s="3" t="s">
        <v>837</v>
      </c>
      <c r="C361" s="3" t="s">
        <v>21</v>
      </c>
      <c r="D361" s="3" t="s">
        <v>16</v>
      </c>
      <c r="E361" s="3" t="s">
        <v>838</v>
      </c>
      <c r="F361" s="3" t="b">
        <f t="shared" si="1"/>
        <v>1</v>
      </c>
    </row>
    <row r="362" ht="20.25" customHeight="1">
      <c r="A362" s="3">
        <v>366.0</v>
      </c>
      <c r="B362" s="3" t="s">
        <v>839</v>
      </c>
      <c r="C362" s="3" t="s">
        <v>183</v>
      </c>
      <c r="D362" s="3" t="s">
        <v>184</v>
      </c>
      <c r="E362" s="3" t="s">
        <v>840</v>
      </c>
      <c r="F362" s="3" t="b">
        <f t="shared" si="1"/>
        <v>1</v>
      </c>
    </row>
    <row r="363" ht="20.25" customHeight="1">
      <c r="A363" s="3">
        <v>367.0</v>
      </c>
      <c r="B363" s="3" t="s">
        <v>841</v>
      </c>
      <c r="C363" s="3" t="s">
        <v>49</v>
      </c>
      <c r="D363" s="3" t="s">
        <v>16</v>
      </c>
      <c r="E363" s="3" t="s">
        <v>842</v>
      </c>
      <c r="F363" s="3" t="b">
        <f t="shared" si="1"/>
        <v>1</v>
      </c>
    </row>
    <row r="364" ht="20.25" customHeight="1">
      <c r="A364" s="3">
        <v>368.0</v>
      </c>
      <c r="B364" s="3" t="s">
        <v>843</v>
      </c>
      <c r="C364" s="3" t="s">
        <v>99</v>
      </c>
      <c r="D364" s="3" t="s">
        <v>43</v>
      </c>
      <c r="E364" s="3" t="s">
        <v>844</v>
      </c>
      <c r="F364" s="3" t="b">
        <f t="shared" si="1"/>
        <v>1</v>
      </c>
    </row>
    <row r="365" ht="20.25" customHeight="1">
      <c r="A365" s="3">
        <v>369.0</v>
      </c>
      <c r="B365" s="3" t="s">
        <v>845</v>
      </c>
      <c r="C365" s="3" t="s">
        <v>476</v>
      </c>
      <c r="D365" s="3" t="s">
        <v>477</v>
      </c>
      <c r="E365" s="3" t="s">
        <v>846</v>
      </c>
      <c r="F365" s="3" t="b">
        <f t="shared" si="1"/>
        <v>1</v>
      </c>
    </row>
    <row r="366" ht="20.25" customHeight="1">
      <c r="A366" s="3">
        <v>370.0</v>
      </c>
      <c r="B366" s="3" t="s">
        <v>847</v>
      </c>
      <c r="C366" s="3" t="s">
        <v>848</v>
      </c>
      <c r="D366" s="3" t="s">
        <v>184</v>
      </c>
      <c r="E366" s="3" t="s">
        <v>849</v>
      </c>
      <c r="F366" s="3" t="b">
        <f t="shared" si="1"/>
        <v>1</v>
      </c>
    </row>
    <row r="367" ht="20.25" customHeight="1">
      <c r="A367" s="3">
        <v>371.0</v>
      </c>
      <c r="B367" s="3" t="s">
        <v>850</v>
      </c>
      <c r="C367" s="3" t="s">
        <v>303</v>
      </c>
      <c r="D367" s="3" t="s">
        <v>184</v>
      </c>
      <c r="E367" s="3" t="s">
        <v>851</v>
      </c>
      <c r="F367" s="3" t="b">
        <f t="shared" si="1"/>
        <v>1</v>
      </c>
    </row>
    <row r="368" ht="20.25" customHeight="1">
      <c r="A368" s="3">
        <v>372.0</v>
      </c>
      <c r="B368" s="3" t="s">
        <v>852</v>
      </c>
      <c r="C368" s="3" t="s">
        <v>133</v>
      </c>
      <c r="D368" s="3" t="s">
        <v>29</v>
      </c>
      <c r="E368" s="3" t="s">
        <v>853</v>
      </c>
      <c r="F368" s="3" t="b">
        <f t="shared" si="1"/>
        <v>1</v>
      </c>
    </row>
    <row r="369" ht="20.25" customHeight="1">
      <c r="A369" s="3">
        <v>373.0</v>
      </c>
      <c r="B369" s="3" t="s">
        <v>854</v>
      </c>
      <c r="C369" s="3" t="s">
        <v>21</v>
      </c>
      <c r="D369" s="3" t="s">
        <v>16</v>
      </c>
      <c r="E369" s="3" t="s">
        <v>855</v>
      </c>
      <c r="F369" s="3" t="b">
        <f t="shared" si="1"/>
        <v>1</v>
      </c>
    </row>
    <row r="370" ht="20.25" customHeight="1">
      <c r="A370" s="3">
        <v>374.0</v>
      </c>
      <c r="B370" s="3" t="s">
        <v>856</v>
      </c>
      <c r="C370" s="3" t="s">
        <v>24</v>
      </c>
      <c r="D370" s="3" t="s">
        <v>25</v>
      </c>
      <c r="E370" s="3" t="s">
        <v>857</v>
      </c>
      <c r="F370" s="3" t="b">
        <f t="shared" si="1"/>
        <v>0</v>
      </c>
    </row>
    <row r="371" ht="20.25" customHeight="1">
      <c r="A371" s="3">
        <v>375.0</v>
      </c>
      <c r="B371" s="3" t="s">
        <v>858</v>
      </c>
      <c r="C371" s="3" t="s">
        <v>85</v>
      </c>
      <c r="D371" s="3" t="s">
        <v>86</v>
      </c>
      <c r="E371" s="3" t="s">
        <v>859</v>
      </c>
      <c r="F371" s="3" t="b">
        <f t="shared" si="1"/>
        <v>1</v>
      </c>
    </row>
    <row r="372" ht="20.25" customHeight="1">
      <c r="A372" s="3">
        <v>376.0</v>
      </c>
      <c r="B372" s="3" t="s">
        <v>860</v>
      </c>
      <c r="C372" s="3" t="s">
        <v>63</v>
      </c>
      <c r="D372" s="3" t="s">
        <v>8</v>
      </c>
      <c r="E372" s="3" t="s">
        <v>861</v>
      </c>
      <c r="F372" s="3" t="b">
        <f t="shared" si="1"/>
        <v>1</v>
      </c>
    </row>
    <row r="373" ht="20.25" customHeight="1">
      <c r="A373" s="3">
        <v>377.0</v>
      </c>
      <c r="B373" s="3" t="s">
        <v>862</v>
      </c>
      <c r="C373" s="3" t="s">
        <v>24</v>
      </c>
      <c r="D373" s="3" t="s">
        <v>25</v>
      </c>
      <c r="E373" s="3" t="s">
        <v>863</v>
      </c>
      <c r="F373" s="3" t="b">
        <f t="shared" si="1"/>
        <v>1</v>
      </c>
    </row>
    <row r="374" ht="20.25" customHeight="1">
      <c r="A374" s="3">
        <v>378.0</v>
      </c>
      <c r="B374" s="3" t="s">
        <v>864</v>
      </c>
      <c r="C374" s="3" t="s">
        <v>24</v>
      </c>
      <c r="D374" s="3" t="s">
        <v>25</v>
      </c>
      <c r="E374" s="3" t="s">
        <v>865</v>
      </c>
      <c r="F374" s="3" t="b">
        <f t="shared" si="1"/>
        <v>1</v>
      </c>
    </row>
    <row r="375" ht="20.25" customHeight="1">
      <c r="A375" s="3">
        <v>379.0</v>
      </c>
      <c r="B375" s="3" t="s">
        <v>866</v>
      </c>
      <c r="C375" s="3" t="s">
        <v>21</v>
      </c>
      <c r="D375" s="3" t="s">
        <v>16</v>
      </c>
      <c r="E375" s="3" t="s">
        <v>867</v>
      </c>
      <c r="F375" s="3" t="b">
        <f t="shared" si="1"/>
        <v>1</v>
      </c>
    </row>
    <row r="376" ht="20.25" customHeight="1">
      <c r="A376" s="3">
        <v>380.0</v>
      </c>
      <c r="B376" s="3" t="s">
        <v>868</v>
      </c>
      <c r="C376" s="3" t="s">
        <v>21</v>
      </c>
      <c r="D376" s="3" t="s">
        <v>16</v>
      </c>
      <c r="E376" s="3" t="s">
        <v>869</v>
      </c>
      <c r="F376" s="3" t="b">
        <f t="shared" si="1"/>
        <v>1</v>
      </c>
    </row>
    <row r="377" ht="20.25" customHeight="1">
      <c r="A377" s="3">
        <v>381.0</v>
      </c>
      <c r="B377" s="3" t="s">
        <v>870</v>
      </c>
      <c r="C377" s="3" t="s">
        <v>871</v>
      </c>
      <c r="D377" s="3" t="s">
        <v>8</v>
      </c>
      <c r="E377" s="3" t="s">
        <v>872</v>
      </c>
      <c r="F377" s="3" t="b">
        <f t="shared" si="1"/>
        <v>1</v>
      </c>
    </row>
    <row r="378" ht="20.25" customHeight="1">
      <c r="A378" s="3">
        <v>382.0</v>
      </c>
      <c r="B378" s="3" t="s">
        <v>873</v>
      </c>
      <c r="C378" s="3" t="s">
        <v>678</v>
      </c>
      <c r="D378" s="3" t="s">
        <v>16</v>
      </c>
      <c r="E378" s="3" t="s">
        <v>874</v>
      </c>
      <c r="F378" s="3" t="b">
        <f t="shared" si="1"/>
        <v>1</v>
      </c>
    </row>
    <row r="379" ht="20.25" customHeight="1">
      <c r="A379" s="3">
        <v>383.0</v>
      </c>
      <c r="B379" s="3" t="s">
        <v>875</v>
      </c>
      <c r="D379" s="3" t="s">
        <v>615</v>
      </c>
      <c r="E379" s="3" t="s">
        <v>876</v>
      </c>
      <c r="F379" s="3" t="b">
        <f t="shared" si="1"/>
        <v>1</v>
      </c>
    </row>
    <row r="380" ht="20.25" customHeight="1">
      <c r="A380" s="3">
        <v>384.0</v>
      </c>
      <c r="B380" s="3" t="s">
        <v>877</v>
      </c>
      <c r="C380" s="3" t="s">
        <v>140</v>
      </c>
      <c r="D380" s="3" t="s">
        <v>141</v>
      </c>
      <c r="E380" s="3" t="s">
        <v>878</v>
      </c>
      <c r="F380" s="3" t="b">
        <f t="shared" si="1"/>
        <v>1</v>
      </c>
    </row>
    <row r="381" ht="20.25" customHeight="1">
      <c r="A381" s="3">
        <v>385.0</v>
      </c>
      <c r="B381" s="3" t="s">
        <v>879</v>
      </c>
      <c r="C381" s="3" t="s">
        <v>21</v>
      </c>
      <c r="D381" s="3" t="s">
        <v>16</v>
      </c>
      <c r="E381" s="3" t="s">
        <v>880</v>
      </c>
      <c r="F381" s="3" t="b">
        <f t="shared" si="1"/>
        <v>1</v>
      </c>
    </row>
    <row r="382" ht="20.25" customHeight="1">
      <c r="A382" s="3">
        <v>386.0</v>
      </c>
      <c r="B382" s="3" t="s">
        <v>881</v>
      </c>
      <c r="C382" s="3" t="s">
        <v>34</v>
      </c>
      <c r="D382" s="3" t="s">
        <v>12</v>
      </c>
      <c r="E382" s="3" t="s">
        <v>882</v>
      </c>
      <c r="F382" s="3" t="b">
        <f t="shared" si="1"/>
        <v>1</v>
      </c>
    </row>
    <row r="383" ht="20.25" customHeight="1">
      <c r="A383" s="3">
        <v>387.0</v>
      </c>
      <c r="B383" s="3" t="s">
        <v>883</v>
      </c>
      <c r="C383" s="3" t="s">
        <v>21</v>
      </c>
      <c r="D383" s="3" t="s">
        <v>16</v>
      </c>
      <c r="E383" s="3" t="s">
        <v>884</v>
      </c>
      <c r="F383" s="3" t="b">
        <f t="shared" si="1"/>
        <v>1</v>
      </c>
    </row>
    <row r="384" ht="20.25" customHeight="1">
      <c r="A384" s="3">
        <v>388.0</v>
      </c>
      <c r="B384" s="3" t="s">
        <v>885</v>
      </c>
      <c r="C384" s="3" t="s">
        <v>886</v>
      </c>
      <c r="D384" s="3" t="s">
        <v>8</v>
      </c>
      <c r="E384" s="3" t="s">
        <v>887</v>
      </c>
      <c r="F384" s="3" t="b">
        <f t="shared" si="1"/>
        <v>1</v>
      </c>
    </row>
    <row r="385" ht="20.25" customHeight="1">
      <c r="A385" s="3">
        <v>389.0</v>
      </c>
      <c r="B385" s="3" t="s">
        <v>888</v>
      </c>
      <c r="C385" s="3" t="s">
        <v>21</v>
      </c>
      <c r="D385" s="3" t="s">
        <v>16</v>
      </c>
      <c r="E385" s="3" t="s">
        <v>889</v>
      </c>
      <c r="F385" s="3" t="b">
        <f t="shared" si="1"/>
        <v>1</v>
      </c>
    </row>
    <row r="386" ht="20.25" customHeight="1">
      <c r="A386" s="3">
        <v>390.0</v>
      </c>
      <c r="B386" s="3" t="s">
        <v>890</v>
      </c>
      <c r="C386" s="3" t="s">
        <v>244</v>
      </c>
      <c r="D386" s="3" t="s">
        <v>245</v>
      </c>
      <c r="E386" s="3" t="s">
        <v>891</v>
      </c>
      <c r="F386" s="3" t="b">
        <f t="shared" si="1"/>
        <v>1</v>
      </c>
    </row>
    <row r="387" ht="20.25" customHeight="1">
      <c r="A387" s="3">
        <v>391.0</v>
      </c>
      <c r="B387" s="3" t="s">
        <v>892</v>
      </c>
      <c r="C387" s="3" t="s">
        <v>99</v>
      </c>
      <c r="D387" s="3" t="s">
        <v>43</v>
      </c>
      <c r="E387" s="3" t="s">
        <v>893</v>
      </c>
      <c r="F387" s="3" t="b">
        <f t="shared" si="1"/>
        <v>1</v>
      </c>
    </row>
    <row r="388" ht="20.25" customHeight="1">
      <c r="A388" s="3">
        <v>392.0</v>
      </c>
      <c r="B388" s="3" t="s">
        <v>894</v>
      </c>
      <c r="C388" s="3" t="s">
        <v>21</v>
      </c>
      <c r="D388" s="3" t="s">
        <v>16</v>
      </c>
      <c r="E388" s="3" t="s">
        <v>895</v>
      </c>
      <c r="F388" s="3" t="b">
        <f t="shared" si="1"/>
        <v>1</v>
      </c>
    </row>
    <row r="389" ht="20.25" customHeight="1">
      <c r="A389" s="3">
        <v>393.0</v>
      </c>
      <c r="B389" s="3" t="s">
        <v>896</v>
      </c>
      <c r="C389" s="3" t="s">
        <v>24</v>
      </c>
      <c r="D389" s="3" t="s">
        <v>25</v>
      </c>
      <c r="E389" s="3" t="s">
        <v>897</v>
      </c>
      <c r="F389" s="3" t="b">
        <f t="shared" si="1"/>
        <v>1</v>
      </c>
    </row>
    <row r="390" ht="20.25" customHeight="1">
      <c r="A390" s="3">
        <v>394.0</v>
      </c>
      <c r="B390" s="3" t="s">
        <v>898</v>
      </c>
      <c r="C390" s="3" t="s">
        <v>21</v>
      </c>
      <c r="D390" s="3" t="s">
        <v>16</v>
      </c>
      <c r="E390" s="3" t="s">
        <v>899</v>
      </c>
      <c r="F390" s="3" t="b">
        <f t="shared" si="1"/>
        <v>1</v>
      </c>
    </row>
    <row r="391" ht="20.25" customHeight="1">
      <c r="A391" s="3">
        <v>395.0</v>
      </c>
      <c r="B391" s="3" t="s">
        <v>900</v>
      </c>
      <c r="C391" s="3" t="s">
        <v>21</v>
      </c>
      <c r="D391" s="3" t="s">
        <v>16</v>
      </c>
      <c r="E391" s="3" t="s">
        <v>901</v>
      </c>
      <c r="F391" s="3" t="b">
        <f t="shared" si="1"/>
        <v>1</v>
      </c>
    </row>
    <row r="392" ht="20.25" customHeight="1">
      <c r="A392" s="3">
        <v>396.0</v>
      </c>
      <c r="B392" s="3" t="s">
        <v>902</v>
      </c>
      <c r="C392" s="3" t="s">
        <v>303</v>
      </c>
      <c r="D392" s="3" t="s">
        <v>184</v>
      </c>
      <c r="E392" s="3" t="s">
        <v>903</v>
      </c>
      <c r="F392" s="3" t="b">
        <f t="shared" si="1"/>
        <v>1</v>
      </c>
    </row>
    <row r="393" ht="20.25" customHeight="1">
      <c r="A393" s="3">
        <v>397.0</v>
      </c>
      <c r="B393" s="3" t="s">
        <v>904</v>
      </c>
      <c r="C393" s="3" t="s">
        <v>905</v>
      </c>
      <c r="D393" s="3" t="s">
        <v>8</v>
      </c>
      <c r="E393" s="3" t="s">
        <v>906</v>
      </c>
      <c r="F393" s="3" t="b">
        <f t="shared" si="1"/>
        <v>1</v>
      </c>
    </row>
    <row r="394" ht="20.25" customHeight="1">
      <c r="A394" s="3">
        <v>398.0</v>
      </c>
      <c r="B394" s="3" t="s">
        <v>907</v>
      </c>
      <c r="C394" s="3" t="s">
        <v>75</v>
      </c>
      <c r="E394" s="3" t="s">
        <v>908</v>
      </c>
      <c r="F394" s="3" t="b">
        <f t="shared" si="1"/>
        <v>1</v>
      </c>
    </row>
    <row r="395" ht="20.25" customHeight="1">
      <c r="A395" s="3">
        <v>399.0</v>
      </c>
      <c r="B395" s="3" t="s">
        <v>909</v>
      </c>
      <c r="C395" s="3" t="s">
        <v>75</v>
      </c>
      <c r="E395" s="3" t="s">
        <v>910</v>
      </c>
      <c r="F395" s="3" t="b">
        <f t="shared" si="1"/>
        <v>1</v>
      </c>
    </row>
    <row r="396" ht="20.25" customHeight="1">
      <c r="A396" s="3">
        <v>400.0</v>
      </c>
      <c r="B396" s="3" t="s">
        <v>911</v>
      </c>
      <c r="D396" s="3" t="s">
        <v>615</v>
      </c>
      <c r="E396" s="3" t="s">
        <v>912</v>
      </c>
      <c r="F396" s="3" t="b">
        <f t="shared" si="1"/>
        <v>1</v>
      </c>
    </row>
    <row r="397" ht="20.25" customHeight="1">
      <c r="A397" s="3">
        <v>401.0</v>
      </c>
      <c r="B397" s="3" t="s">
        <v>913</v>
      </c>
      <c r="C397" s="3" t="s">
        <v>63</v>
      </c>
      <c r="D397" s="3" t="s">
        <v>8</v>
      </c>
      <c r="E397" s="3" t="s">
        <v>914</v>
      </c>
      <c r="F397" s="3" t="b">
        <f t="shared" si="1"/>
        <v>1</v>
      </c>
    </row>
    <row r="398" ht="20.25" customHeight="1">
      <c r="A398" s="3">
        <v>402.0</v>
      </c>
      <c r="B398" s="3" t="s">
        <v>915</v>
      </c>
      <c r="C398" s="3" t="s">
        <v>183</v>
      </c>
      <c r="D398" s="3" t="s">
        <v>184</v>
      </c>
      <c r="E398" s="3" t="s">
        <v>916</v>
      </c>
      <c r="F398" s="3" t="b">
        <f t="shared" si="1"/>
        <v>1</v>
      </c>
    </row>
    <row r="399" ht="20.25" customHeight="1">
      <c r="A399" s="3">
        <v>403.0</v>
      </c>
      <c r="B399" s="3" t="s">
        <v>917</v>
      </c>
      <c r="C399" s="3" t="s">
        <v>78</v>
      </c>
      <c r="E399" s="3" t="s">
        <v>918</v>
      </c>
      <c r="F399" s="3" t="b">
        <f t="shared" si="1"/>
        <v>1</v>
      </c>
    </row>
    <row r="400" ht="20.25" customHeight="1">
      <c r="A400" s="3">
        <v>404.0</v>
      </c>
      <c r="B400" s="3" t="s">
        <v>919</v>
      </c>
      <c r="C400" s="3" t="s">
        <v>21</v>
      </c>
      <c r="D400" s="3" t="s">
        <v>16</v>
      </c>
      <c r="E400" s="3" t="s">
        <v>920</v>
      </c>
      <c r="F400" s="3" t="b">
        <f t="shared" si="1"/>
        <v>1</v>
      </c>
    </row>
    <row r="401" ht="20.25" customHeight="1">
      <c r="A401" s="3">
        <v>405.0</v>
      </c>
      <c r="B401" s="3" t="s">
        <v>921</v>
      </c>
      <c r="C401" s="3" t="s">
        <v>922</v>
      </c>
      <c r="D401" s="3" t="s">
        <v>67</v>
      </c>
      <c r="E401" s="3" t="s">
        <v>923</v>
      </c>
      <c r="F401" s="3" t="b">
        <f t="shared" si="1"/>
        <v>1</v>
      </c>
    </row>
    <row r="402" ht="20.25" customHeight="1">
      <c r="A402" s="3">
        <v>406.0</v>
      </c>
      <c r="B402" s="3" t="s">
        <v>924</v>
      </c>
      <c r="C402" s="3" t="s">
        <v>24</v>
      </c>
      <c r="D402" s="3" t="s">
        <v>25</v>
      </c>
      <c r="E402" s="3" t="s">
        <v>925</v>
      </c>
      <c r="F402" s="3" t="b">
        <f t="shared" si="1"/>
        <v>1</v>
      </c>
    </row>
    <row r="403" ht="20.25" customHeight="1">
      <c r="A403" s="3">
        <v>407.0</v>
      </c>
      <c r="B403" s="3" t="s">
        <v>926</v>
      </c>
      <c r="C403" s="3" t="s">
        <v>99</v>
      </c>
      <c r="D403" s="3" t="s">
        <v>43</v>
      </c>
      <c r="E403" s="3" t="s">
        <v>927</v>
      </c>
      <c r="F403" s="3" t="b">
        <f t="shared" si="1"/>
        <v>1</v>
      </c>
    </row>
    <row r="404" ht="20.25" customHeight="1">
      <c r="A404" s="3">
        <v>408.0</v>
      </c>
      <c r="B404" s="3" t="s">
        <v>928</v>
      </c>
      <c r="C404" s="3" t="s">
        <v>929</v>
      </c>
      <c r="D404" s="3" t="s">
        <v>8</v>
      </c>
      <c r="E404" s="3" t="s">
        <v>930</v>
      </c>
      <c r="F404" s="3" t="b">
        <f t="shared" si="1"/>
        <v>1</v>
      </c>
    </row>
    <row r="405" ht="20.25" customHeight="1">
      <c r="A405" s="3">
        <v>409.0</v>
      </c>
      <c r="B405" s="3" t="s">
        <v>931</v>
      </c>
      <c r="C405" s="3" t="s">
        <v>932</v>
      </c>
      <c r="D405" s="3" t="s">
        <v>67</v>
      </c>
      <c r="E405" s="3" t="s">
        <v>933</v>
      </c>
      <c r="F405" s="3" t="b">
        <f t="shared" si="1"/>
        <v>1</v>
      </c>
    </row>
    <row r="406" ht="20.25" customHeight="1">
      <c r="A406" s="3">
        <v>410.0</v>
      </c>
      <c r="B406" s="3" t="s">
        <v>934</v>
      </c>
      <c r="C406" s="3" t="s">
        <v>34</v>
      </c>
      <c r="D406" s="3" t="s">
        <v>12</v>
      </c>
      <c r="E406" s="3" t="s">
        <v>935</v>
      </c>
      <c r="F406" s="3" t="b">
        <f t="shared" si="1"/>
        <v>1</v>
      </c>
    </row>
    <row r="407" ht="20.25" customHeight="1">
      <c r="A407" s="3">
        <v>411.0</v>
      </c>
      <c r="B407" s="3" t="s">
        <v>936</v>
      </c>
      <c r="C407" s="3" t="s">
        <v>319</v>
      </c>
      <c r="D407" s="3" t="s">
        <v>8</v>
      </c>
      <c r="E407" s="3" t="s">
        <v>937</v>
      </c>
      <c r="F407" s="3" t="b">
        <f t="shared" si="1"/>
        <v>1</v>
      </c>
    </row>
    <row r="408" ht="20.25" customHeight="1">
      <c r="A408" s="3">
        <v>412.0</v>
      </c>
      <c r="B408" s="3" t="s">
        <v>938</v>
      </c>
      <c r="C408" s="3" t="s">
        <v>922</v>
      </c>
      <c r="D408" s="3" t="s">
        <v>67</v>
      </c>
      <c r="E408" s="3" t="s">
        <v>939</v>
      </c>
      <c r="F408" s="3" t="b">
        <f t="shared" si="1"/>
        <v>1</v>
      </c>
    </row>
    <row r="409" ht="20.25" customHeight="1">
      <c r="A409" s="3">
        <v>414.0</v>
      </c>
      <c r="B409" s="3" t="s">
        <v>940</v>
      </c>
      <c r="C409" s="3" t="s">
        <v>78</v>
      </c>
      <c r="E409" s="3" t="s">
        <v>941</v>
      </c>
      <c r="F409" s="3" t="b">
        <f t="shared" si="1"/>
        <v>1</v>
      </c>
    </row>
    <row r="410" ht="20.25" customHeight="1">
      <c r="A410" s="3">
        <v>416.0</v>
      </c>
      <c r="B410" s="3" t="s">
        <v>942</v>
      </c>
      <c r="C410" s="3" t="s">
        <v>324</v>
      </c>
      <c r="D410" s="3" t="s">
        <v>67</v>
      </c>
      <c r="E410" s="3" t="s">
        <v>943</v>
      </c>
      <c r="F410" s="3" t="b">
        <f t="shared" si="1"/>
        <v>1</v>
      </c>
    </row>
    <row r="411" ht="20.25" customHeight="1">
      <c r="A411" s="3">
        <v>417.0</v>
      </c>
      <c r="B411" s="3" t="s">
        <v>944</v>
      </c>
      <c r="C411" s="3" t="s">
        <v>21</v>
      </c>
      <c r="D411" s="3" t="s">
        <v>16</v>
      </c>
      <c r="E411" s="3" t="s">
        <v>945</v>
      </c>
      <c r="F411" s="3" t="b">
        <f t="shared" si="1"/>
        <v>1</v>
      </c>
    </row>
    <row r="412" ht="20.25" customHeight="1">
      <c r="A412" s="3">
        <v>418.0</v>
      </c>
      <c r="B412" s="3" t="s">
        <v>946</v>
      </c>
      <c r="C412" s="3" t="s">
        <v>947</v>
      </c>
      <c r="D412" s="3" t="s">
        <v>67</v>
      </c>
      <c r="E412" s="3" t="s">
        <v>948</v>
      </c>
      <c r="F412" s="3" t="b">
        <f t="shared" si="1"/>
        <v>1</v>
      </c>
    </row>
    <row r="413" ht="20.25" customHeight="1">
      <c r="A413" s="3">
        <v>419.0</v>
      </c>
      <c r="B413" s="3" t="s">
        <v>949</v>
      </c>
      <c r="C413" s="3" t="s">
        <v>618</v>
      </c>
      <c r="D413" s="3" t="s">
        <v>29</v>
      </c>
      <c r="E413" s="3" t="s">
        <v>950</v>
      </c>
      <c r="F413" s="3" t="b">
        <f t="shared" si="1"/>
        <v>1</v>
      </c>
    </row>
    <row r="414" ht="20.25" customHeight="1">
      <c r="A414" s="3">
        <v>420.0</v>
      </c>
      <c r="B414" s="3" t="s">
        <v>951</v>
      </c>
      <c r="C414" s="3" t="s">
        <v>303</v>
      </c>
      <c r="D414" s="3" t="s">
        <v>184</v>
      </c>
      <c r="E414" s="3" t="s">
        <v>952</v>
      </c>
      <c r="F414" s="3" t="b">
        <f t="shared" si="1"/>
        <v>1</v>
      </c>
    </row>
    <row r="415" ht="20.25" customHeight="1">
      <c r="A415" s="3">
        <v>421.0</v>
      </c>
      <c r="B415" s="3" t="s">
        <v>953</v>
      </c>
      <c r="D415" s="3" t="s">
        <v>615</v>
      </c>
      <c r="E415" s="3" t="s">
        <v>954</v>
      </c>
      <c r="F415" s="3" t="b">
        <f t="shared" si="1"/>
        <v>1</v>
      </c>
    </row>
    <row r="416" ht="20.25" customHeight="1">
      <c r="A416" s="3">
        <v>422.0</v>
      </c>
      <c r="B416" s="3" t="s">
        <v>955</v>
      </c>
      <c r="C416" s="3" t="s">
        <v>63</v>
      </c>
      <c r="D416" s="3" t="s">
        <v>8</v>
      </c>
      <c r="E416" s="3" t="s">
        <v>956</v>
      </c>
      <c r="F416" s="3" t="b">
        <f t="shared" si="1"/>
        <v>1</v>
      </c>
    </row>
    <row r="417" ht="20.25" customHeight="1">
      <c r="A417" s="3">
        <v>423.0</v>
      </c>
      <c r="B417" s="3" t="s">
        <v>957</v>
      </c>
      <c r="C417" s="3" t="s">
        <v>99</v>
      </c>
      <c r="D417" s="3" t="s">
        <v>43</v>
      </c>
      <c r="E417" s="3" t="s">
        <v>958</v>
      </c>
      <c r="F417" s="3" t="b">
        <f t="shared" si="1"/>
        <v>1</v>
      </c>
    </row>
    <row r="418" ht="20.25" customHeight="1">
      <c r="A418" s="3">
        <v>424.0</v>
      </c>
      <c r="B418" s="3" t="s">
        <v>959</v>
      </c>
      <c r="C418" s="3" t="s">
        <v>63</v>
      </c>
      <c r="D418" s="3" t="s">
        <v>8</v>
      </c>
      <c r="E418" s="3" t="s">
        <v>960</v>
      </c>
      <c r="F418" s="3" t="b">
        <f t="shared" si="1"/>
        <v>1</v>
      </c>
    </row>
    <row r="419" ht="20.25" customHeight="1">
      <c r="A419" s="3">
        <v>425.0</v>
      </c>
      <c r="B419" s="3" t="s">
        <v>961</v>
      </c>
      <c r="C419" s="3" t="s">
        <v>347</v>
      </c>
      <c r="D419" s="3" t="s">
        <v>16</v>
      </c>
      <c r="E419" s="3" t="s">
        <v>962</v>
      </c>
      <c r="F419" s="3" t="b">
        <f t="shared" si="1"/>
        <v>1</v>
      </c>
    </row>
    <row r="420" ht="20.25" customHeight="1">
      <c r="A420" s="3">
        <v>426.0</v>
      </c>
      <c r="B420" s="3" t="s">
        <v>963</v>
      </c>
      <c r="C420" s="3" t="s">
        <v>24</v>
      </c>
      <c r="D420" s="3" t="s">
        <v>25</v>
      </c>
      <c r="E420" s="3" t="s">
        <v>964</v>
      </c>
      <c r="F420" s="3" t="b">
        <f t="shared" si="1"/>
        <v>1</v>
      </c>
    </row>
    <row r="421" ht="20.25" customHeight="1">
      <c r="A421" s="3">
        <v>427.0</v>
      </c>
      <c r="B421" s="3" t="s">
        <v>965</v>
      </c>
      <c r="C421" s="3" t="s">
        <v>303</v>
      </c>
      <c r="D421" s="3" t="s">
        <v>184</v>
      </c>
      <c r="E421" s="3" t="s">
        <v>966</v>
      </c>
      <c r="F421" s="3" t="b">
        <f t="shared" si="1"/>
        <v>1</v>
      </c>
    </row>
    <row r="422" ht="20.25" customHeight="1">
      <c r="A422" s="3">
        <v>428.0</v>
      </c>
      <c r="B422" s="3" t="s">
        <v>967</v>
      </c>
      <c r="C422" s="3" t="s">
        <v>21</v>
      </c>
      <c r="D422" s="3" t="s">
        <v>16</v>
      </c>
      <c r="E422" s="3" t="s">
        <v>968</v>
      </c>
      <c r="F422" s="3" t="b">
        <f t="shared" si="1"/>
        <v>1</v>
      </c>
    </row>
    <row r="423" ht="20.25" customHeight="1">
      <c r="A423" s="3">
        <v>429.0</v>
      </c>
      <c r="B423" s="3" t="s">
        <v>969</v>
      </c>
      <c r="C423" s="3" t="s">
        <v>21</v>
      </c>
      <c r="D423" s="3" t="s">
        <v>16</v>
      </c>
      <c r="E423" s="3" t="s">
        <v>970</v>
      </c>
      <c r="F423" s="3" t="b">
        <f t="shared" si="1"/>
        <v>1</v>
      </c>
    </row>
    <row r="424" ht="20.25" customHeight="1">
      <c r="A424" s="3">
        <v>430.0</v>
      </c>
      <c r="B424" s="3" t="s">
        <v>971</v>
      </c>
      <c r="C424" s="3" t="s">
        <v>21</v>
      </c>
      <c r="D424" s="3" t="s">
        <v>16</v>
      </c>
      <c r="E424" s="3" t="s">
        <v>972</v>
      </c>
      <c r="F424" s="3" t="b">
        <f t="shared" si="1"/>
        <v>1</v>
      </c>
    </row>
    <row r="425" ht="20.25" customHeight="1">
      <c r="A425" s="3">
        <v>431.0</v>
      </c>
      <c r="B425" s="3" t="s">
        <v>973</v>
      </c>
      <c r="C425" s="3" t="s">
        <v>133</v>
      </c>
      <c r="D425" s="3" t="s">
        <v>29</v>
      </c>
      <c r="E425" s="3" t="s">
        <v>974</v>
      </c>
      <c r="F425" s="3" t="b">
        <f t="shared" si="1"/>
        <v>1</v>
      </c>
    </row>
    <row r="426" ht="20.25" customHeight="1">
      <c r="A426" s="3">
        <v>432.0</v>
      </c>
      <c r="B426" s="3" t="s">
        <v>975</v>
      </c>
      <c r="C426" s="3" t="s">
        <v>24</v>
      </c>
      <c r="D426" s="3" t="s">
        <v>25</v>
      </c>
      <c r="E426" s="3" t="s">
        <v>976</v>
      </c>
      <c r="F426" s="3" t="b">
        <f t="shared" si="1"/>
        <v>1</v>
      </c>
    </row>
    <row r="427" ht="20.25" customHeight="1">
      <c r="A427" s="3">
        <v>433.0</v>
      </c>
      <c r="B427" s="3" t="s">
        <v>977</v>
      </c>
      <c r="C427" s="3" t="s">
        <v>347</v>
      </c>
      <c r="D427" s="3" t="s">
        <v>16</v>
      </c>
      <c r="E427" s="3" t="s">
        <v>978</v>
      </c>
      <c r="F427" s="3" t="b">
        <f t="shared" si="1"/>
        <v>1</v>
      </c>
    </row>
    <row r="428" ht="20.25" customHeight="1">
      <c r="A428" s="3">
        <v>434.0</v>
      </c>
      <c r="B428" s="3" t="s">
        <v>979</v>
      </c>
      <c r="C428" s="3" t="s">
        <v>116</v>
      </c>
      <c r="D428" s="3" t="s">
        <v>16</v>
      </c>
      <c r="E428" s="3" t="s">
        <v>980</v>
      </c>
      <c r="F428" s="3" t="b">
        <f t="shared" si="1"/>
        <v>1</v>
      </c>
    </row>
    <row r="429" ht="20.25" customHeight="1">
      <c r="A429" s="3">
        <v>435.0</v>
      </c>
      <c r="B429" s="3" t="s">
        <v>981</v>
      </c>
      <c r="C429" s="3" t="s">
        <v>85</v>
      </c>
      <c r="D429" s="3" t="s">
        <v>86</v>
      </c>
      <c r="E429" s="3" t="s">
        <v>982</v>
      </c>
      <c r="F429" s="3" t="b">
        <f t="shared" si="1"/>
        <v>1</v>
      </c>
    </row>
    <row r="430" ht="20.25" customHeight="1">
      <c r="A430" s="3">
        <v>436.0</v>
      </c>
      <c r="B430" s="3" t="s">
        <v>983</v>
      </c>
      <c r="C430" s="3" t="s">
        <v>984</v>
      </c>
      <c r="D430" s="3" t="s">
        <v>8</v>
      </c>
      <c r="E430" s="3" t="s">
        <v>985</v>
      </c>
      <c r="F430" s="3" t="b">
        <f t="shared" si="1"/>
        <v>1</v>
      </c>
    </row>
    <row r="431" ht="20.25" customHeight="1">
      <c r="A431" s="3">
        <v>437.0</v>
      </c>
      <c r="B431" s="3" t="s">
        <v>986</v>
      </c>
      <c r="C431" s="3" t="s">
        <v>63</v>
      </c>
      <c r="D431" s="3" t="s">
        <v>8</v>
      </c>
      <c r="E431" s="3" t="s">
        <v>987</v>
      </c>
      <c r="F431" s="3" t="b">
        <f t="shared" si="1"/>
        <v>1</v>
      </c>
    </row>
    <row r="432" ht="20.25" customHeight="1">
      <c r="A432" s="3">
        <v>438.0</v>
      </c>
      <c r="B432" s="3" t="s">
        <v>988</v>
      </c>
      <c r="C432" s="3" t="s">
        <v>63</v>
      </c>
      <c r="D432" s="3" t="s">
        <v>8</v>
      </c>
      <c r="E432" s="3" t="s">
        <v>989</v>
      </c>
      <c r="F432" s="3" t="b">
        <f t="shared" si="1"/>
        <v>1</v>
      </c>
    </row>
    <row r="433" ht="20.25" customHeight="1">
      <c r="A433" s="3">
        <v>439.0</v>
      </c>
      <c r="B433" s="3" t="s">
        <v>990</v>
      </c>
      <c r="C433" s="3" t="s">
        <v>21</v>
      </c>
      <c r="D433" s="3" t="s">
        <v>16</v>
      </c>
      <c r="E433" s="3" t="s">
        <v>991</v>
      </c>
      <c r="F433" s="3" t="b">
        <f t="shared" si="1"/>
        <v>1</v>
      </c>
    </row>
    <row r="434" ht="20.25" customHeight="1">
      <c r="A434" s="3">
        <v>440.0</v>
      </c>
      <c r="B434" s="3" t="s">
        <v>992</v>
      </c>
      <c r="C434" s="3" t="s">
        <v>303</v>
      </c>
      <c r="D434" s="3" t="s">
        <v>184</v>
      </c>
      <c r="E434" s="3" t="s">
        <v>993</v>
      </c>
      <c r="F434" s="3" t="b">
        <f t="shared" si="1"/>
        <v>1</v>
      </c>
    </row>
    <row r="435" ht="20.25" customHeight="1">
      <c r="A435" s="3">
        <v>441.0</v>
      </c>
      <c r="B435" s="3" t="s">
        <v>994</v>
      </c>
      <c r="C435" s="3" t="s">
        <v>995</v>
      </c>
      <c r="D435" s="3" t="s">
        <v>996</v>
      </c>
      <c r="E435" s="3" t="s">
        <v>997</v>
      </c>
      <c r="F435" s="3" t="b">
        <f t="shared" si="1"/>
        <v>1</v>
      </c>
    </row>
    <row r="436" ht="20.25" customHeight="1">
      <c r="A436" s="3">
        <v>442.0</v>
      </c>
      <c r="B436" s="3" t="s">
        <v>998</v>
      </c>
      <c r="C436" s="3" t="s">
        <v>183</v>
      </c>
      <c r="D436" s="3" t="s">
        <v>184</v>
      </c>
      <c r="E436" s="3" t="s">
        <v>999</v>
      </c>
      <c r="F436" s="3" t="b">
        <f t="shared" si="1"/>
        <v>1</v>
      </c>
    </row>
    <row r="437" ht="20.25" customHeight="1">
      <c r="A437" s="3">
        <v>443.0</v>
      </c>
      <c r="B437" s="3" t="s">
        <v>1000</v>
      </c>
      <c r="C437" s="3" t="s">
        <v>133</v>
      </c>
      <c r="D437" s="3" t="s">
        <v>29</v>
      </c>
      <c r="E437" s="3" t="s">
        <v>1001</v>
      </c>
      <c r="F437" s="3" t="b">
        <f t="shared" si="1"/>
        <v>1</v>
      </c>
    </row>
    <row r="438" ht="20.25" customHeight="1">
      <c r="A438" s="3">
        <v>444.0</v>
      </c>
      <c r="B438" s="3" t="s">
        <v>1002</v>
      </c>
      <c r="C438" s="3" t="s">
        <v>408</v>
      </c>
      <c r="D438" s="3" t="s">
        <v>16</v>
      </c>
      <c r="E438" s="3" t="s">
        <v>1003</v>
      </c>
      <c r="F438" s="3" t="b">
        <f t="shared" si="1"/>
        <v>1</v>
      </c>
    </row>
    <row r="439" ht="20.25" customHeight="1">
      <c r="A439" s="3">
        <v>445.0</v>
      </c>
      <c r="B439" s="3" t="s">
        <v>1004</v>
      </c>
      <c r="C439" s="3" t="s">
        <v>116</v>
      </c>
      <c r="D439" s="3" t="s">
        <v>16</v>
      </c>
      <c r="E439" s="3" t="s">
        <v>1005</v>
      </c>
      <c r="F439" s="3" t="b">
        <f t="shared" si="1"/>
        <v>1</v>
      </c>
    </row>
    <row r="440" ht="20.25" customHeight="1">
      <c r="A440" s="3">
        <v>446.0</v>
      </c>
      <c r="B440" s="3" t="s">
        <v>1006</v>
      </c>
      <c r="C440" s="3" t="s">
        <v>133</v>
      </c>
      <c r="D440" s="3" t="s">
        <v>29</v>
      </c>
      <c r="E440" s="3" t="s">
        <v>1007</v>
      </c>
      <c r="F440" s="3" t="b">
        <f t="shared" si="1"/>
        <v>1</v>
      </c>
    </row>
    <row r="441" ht="20.25" customHeight="1">
      <c r="A441" s="3">
        <v>447.0</v>
      </c>
      <c r="B441" s="3" t="s">
        <v>1008</v>
      </c>
      <c r="D441" s="3" t="s">
        <v>615</v>
      </c>
      <c r="E441" s="3" t="s">
        <v>1009</v>
      </c>
      <c r="F441" s="3" t="b">
        <f t="shared" si="1"/>
        <v>1</v>
      </c>
    </row>
    <row r="442" ht="20.25" customHeight="1">
      <c r="A442" s="3">
        <v>448.0</v>
      </c>
      <c r="B442" s="3" t="s">
        <v>1010</v>
      </c>
      <c r="C442" s="3" t="s">
        <v>21</v>
      </c>
      <c r="D442" s="3" t="s">
        <v>16</v>
      </c>
      <c r="E442" s="3" t="s">
        <v>1011</v>
      </c>
      <c r="F442" s="3" t="b">
        <f t="shared" si="1"/>
        <v>1</v>
      </c>
    </row>
    <row r="443" ht="20.25" customHeight="1">
      <c r="A443" s="3">
        <v>449.0</v>
      </c>
      <c r="B443" s="3" t="s">
        <v>1012</v>
      </c>
      <c r="C443" s="3" t="s">
        <v>21</v>
      </c>
      <c r="D443" s="3" t="s">
        <v>16</v>
      </c>
      <c r="E443" s="3" t="s">
        <v>1013</v>
      </c>
      <c r="F443" s="3" t="b">
        <f t="shared" si="1"/>
        <v>1</v>
      </c>
    </row>
    <row r="444" ht="20.25" customHeight="1">
      <c r="A444" s="3">
        <v>450.0</v>
      </c>
      <c r="B444" s="3" t="s">
        <v>1014</v>
      </c>
      <c r="C444" s="3" t="s">
        <v>183</v>
      </c>
      <c r="D444" s="3" t="s">
        <v>184</v>
      </c>
      <c r="E444" s="3" t="s">
        <v>1015</v>
      </c>
      <c r="F444" s="3" t="b">
        <f t="shared" si="1"/>
        <v>1</v>
      </c>
    </row>
    <row r="445" ht="20.25" customHeight="1">
      <c r="A445" s="3">
        <v>451.0</v>
      </c>
      <c r="B445" s="3" t="s">
        <v>1016</v>
      </c>
      <c r="C445" s="3" t="s">
        <v>776</v>
      </c>
      <c r="D445" s="3" t="s">
        <v>184</v>
      </c>
      <c r="E445" s="3" t="s">
        <v>1017</v>
      </c>
      <c r="F445" s="3" t="b">
        <f t="shared" si="1"/>
        <v>1</v>
      </c>
    </row>
    <row r="446" ht="20.25" customHeight="1">
      <c r="A446" s="3">
        <v>452.0</v>
      </c>
      <c r="B446" s="3" t="s">
        <v>1018</v>
      </c>
      <c r="C446" s="3" t="s">
        <v>1019</v>
      </c>
      <c r="D446" s="3" t="s">
        <v>8</v>
      </c>
      <c r="E446" s="3" t="s">
        <v>1020</v>
      </c>
      <c r="F446" s="3" t="b">
        <f t="shared" si="1"/>
        <v>1</v>
      </c>
    </row>
    <row r="447" ht="20.25" customHeight="1">
      <c r="A447" s="3">
        <v>453.0</v>
      </c>
      <c r="B447" s="3" t="s">
        <v>1021</v>
      </c>
      <c r="C447" s="3" t="s">
        <v>75</v>
      </c>
      <c r="E447" s="3" t="s">
        <v>1022</v>
      </c>
      <c r="F447" s="3" t="b">
        <f t="shared" si="1"/>
        <v>0</v>
      </c>
    </row>
    <row r="448" ht="20.25" customHeight="1">
      <c r="A448" s="3">
        <v>454.0</v>
      </c>
      <c r="B448" s="3" t="s">
        <v>1023</v>
      </c>
      <c r="C448" s="3" t="s">
        <v>133</v>
      </c>
      <c r="D448" s="3" t="s">
        <v>29</v>
      </c>
      <c r="E448" s="3" t="s">
        <v>1024</v>
      </c>
      <c r="F448" s="3" t="b">
        <f t="shared" si="1"/>
        <v>1</v>
      </c>
    </row>
    <row r="449" ht="20.25" customHeight="1">
      <c r="A449" s="3">
        <v>455.0</v>
      </c>
      <c r="B449" s="3" t="s">
        <v>1025</v>
      </c>
      <c r="C449" s="3" t="s">
        <v>1026</v>
      </c>
      <c r="D449" s="3" t="s">
        <v>67</v>
      </c>
      <c r="E449" s="3" t="s">
        <v>1027</v>
      </c>
      <c r="F449" s="3" t="b">
        <f t="shared" si="1"/>
        <v>1</v>
      </c>
    </row>
    <row r="450" ht="20.25" customHeight="1">
      <c r="A450" s="3">
        <v>456.0</v>
      </c>
      <c r="B450" s="3" t="s">
        <v>1028</v>
      </c>
      <c r="C450" s="3" t="s">
        <v>476</v>
      </c>
      <c r="D450" s="3" t="s">
        <v>477</v>
      </c>
      <c r="E450" s="3" t="s">
        <v>1029</v>
      </c>
      <c r="F450" s="3" t="b">
        <f t="shared" si="1"/>
        <v>1</v>
      </c>
    </row>
    <row r="451" ht="20.25" customHeight="1">
      <c r="A451" s="3">
        <v>457.0</v>
      </c>
      <c r="B451" s="3" t="s">
        <v>1030</v>
      </c>
      <c r="C451" s="3" t="s">
        <v>7</v>
      </c>
      <c r="D451" s="3" t="s">
        <v>8</v>
      </c>
      <c r="E451" s="3" t="s">
        <v>1031</v>
      </c>
      <c r="F451" s="3" t="b">
        <f t="shared" si="1"/>
        <v>1</v>
      </c>
    </row>
    <row r="452" ht="20.25" customHeight="1">
      <c r="A452" s="3">
        <v>458.0</v>
      </c>
      <c r="B452" s="3" t="s">
        <v>1032</v>
      </c>
      <c r="C452" s="3" t="s">
        <v>776</v>
      </c>
      <c r="D452" s="3" t="s">
        <v>184</v>
      </c>
      <c r="E452" s="3" t="s">
        <v>1033</v>
      </c>
      <c r="F452" s="3" t="b">
        <f t="shared" si="1"/>
        <v>1</v>
      </c>
    </row>
    <row r="453" ht="20.25" customHeight="1">
      <c r="A453" s="3">
        <v>459.0</v>
      </c>
      <c r="B453" s="3" t="s">
        <v>1034</v>
      </c>
      <c r="C453" s="3" t="s">
        <v>947</v>
      </c>
      <c r="D453" s="3" t="s">
        <v>67</v>
      </c>
      <c r="E453" s="3" t="s">
        <v>1035</v>
      </c>
      <c r="F453" s="3" t="b">
        <f t="shared" si="1"/>
        <v>1</v>
      </c>
    </row>
    <row r="454" ht="20.25" customHeight="1">
      <c r="A454" s="3">
        <v>460.0</v>
      </c>
      <c r="B454" s="3" t="s">
        <v>1036</v>
      </c>
      <c r="C454" s="3" t="s">
        <v>34</v>
      </c>
      <c r="D454" s="3" t="s">
        <v>12</v>
      </c>
      <c r="E454" s="3" t="s">
        <v>1037</v>
      </c>
      <c r="F454" s="3" t="b">
        <f t="shared" si="1"/>
        <v>1</v>
      </c>
    </row>
    <row r="455" ht="20.25" customHeight="1">
      <c r="A455" s="3">
        <v>461.0</v>
      </c>
      <c r="B455" s="3" t="s">
        <v>1038</v>
      </c>
      <c r="C455" s="3" t="s">
        <v>78</v>
      </c>
      <c r="E455" s="3" t="s">
        <v>1039</v>
      </c>
      <c r="F455" s="3" t="b">
        <f t="shared" si="1"/>
        <v>1</v>
      </c>
    </row>
    <row r="456" ht="20.25" customHeight="1">
      <c r="A456" s="3">
        <v>462.0</v>
      </c>
      <c r="B456" s="3" t="s">
        <v>1040</v>
      </c>
      <c r="C456" s="3" t="s">
        <v>158</v>
      </c>
      <c r="D456" s="3" t="s">
        <v>12</v>
      </c>
      <c r="E456" s="3" t="s">
        <v>1041</v>
      </c>
      <c r="F456" s="3" t="b">
        <f t="shared" si="1"/>
        <v>1</v>
      </c>
    </row>
    <row r="457" ht="20.25" customHeight="1">
      <c r="A457" s="3">
        <v>463.0</v>
      </c>
      <c r="B457" s="3" t="s">
        <v>1042</v>
      </c>
      <c r="D457" s="3" t="s">
        <v>615</v>
      </c>
      <c r="E457" s="3" t="s">
        <v>1043</v>
      </c>
      <c r="F457" s="3" t="b">
        <f t="shared" si="1"/>
        <v>1</v>
      </c>
    </row>
    <row r="458" ht="20.25" customHeight="1">
      <c r="A458" s="3">
        <v>464.0</v>
      </c>
      <c r="B458" s="3" t="s">
        <v>1044</v>
      </c>
      <c r="C458" s="3" t="s">
        <v>612</v>
      </c>
      <c r="D458" s="3" t="s">
        <v>8</v>
      </c>
      <c r="E458" s="3" t="s">
        <v>1045</v>
      </c>
      <c r="F458" s="3" t="b">
        <f t="shared" si="1"/>
        <v>1</v>
      </c>
    </row>
    <row r="459" ht="20.25" customHeight="1">
      <c r="A459" s="3">
        <v>465.0</v>
      </c>
      <c r="B459" s="3" t="s">
        <v>1046</v>
      </c>
      <c r="C459" s="3" t="s">
        <v>984</v>
      </c>
      <c r="D459" s="3" t="s">
        <v>8</v>
      </c>
      <c r="E459" s="3" t="s">
        <v>1047</v>
      </c>
      <c r="F459" s="3" t="b">
        <f t="shared" si="1"/>
        <v>1</v>
      </c>
    </row>
    <row r="460" ht="20.25" customHeight="1">
      <c r="A460" s="3">
        <v>466.0</v>
      </c>
      <c r="B460" s="3" t="s">
        <v>1048</v>
      </c>
      <c r="C460" s="3" t="s">
        <v>252</v>
      </c>
      <c r="D460" s="3" t="s">
        <v>67</v>
      </c>
      <c r="E460" s="3" t="s">
        <v>1049</v>
      </c>
      <c r="F460" s="3" t="b">
        <f t="shared" si="1"/>
        <v>1</v>
      </c>
    </row>
    <row r="461" ht="20.25" customHeight="1">
      <c r="A461" s="3">
        <v>467.0</v>
      </c>
      <c r="B461" s="3" t="s">
        <v>1050</v>
      </c>
      <c r="C461" s="3" t="s">
        <v>718</v>
      </c>
      <c r="D461" s="3" t="s">
        <v>184</v>
      </c>
      <c r="E461" s="3" t="s">
        <v>1051</v>
      </c>
      <c r="F461" s="3" t="b">
        <f t="shared" si="1"/>
        <v>1</v>
      </c>
    </row>
    <row r="462" ht="20.25" customHeight="1">
      <c r="A462" s="3">
        <v>468.0</v>
      </c>
      <c r="B462" s="3" t="s">
        <v>1052</v>
      </c>
      <c r="C462" s="3" t="s">
        <v>21</v>
      </c>
      <c r="D462" s="3" t="s">
        <v>16</v>
      </c>
      <c r="E462" s="3" t="s">
        <v>1053</v>
      </c>
      <c r="F462" s="3" t="b">
        <f t="shared" si="1"/>
        <v>1</v>
      </c>
    </row>
    <row r="463" ht="20.25" customHeight="1">
      <c r="A463" s="3">
        <v>469.0</v>
      </c>
      <c r="B463" s="3" t="s">
        <v>1054</v>
      </c>
      <c r="C463" s="3" t="s">
        <v>78</v>
      </c>
      <c r="E463" s="3" t="s">
        <v>1055</v>
      </c>
      <c r="F463" s="3" t="b">
        <f t="shared" si="1"/>
        <v>1</v>
      </c>
    </row>
    <row r="464" ht="20.25" customHeight="1">
      <c r="A464" s="3">
        <v>470.0</v>
      </c>
      <c r="B464" s="3" t="s">
        <v>1056</v>
      </c>
      <c r="C464" s="3" t="s">
        <v>1057</v>
      </c>
      <c r="D464" s="3" t="s">
        <v>477</v>
      </c>
      <c r="E464" s="3" t="s">
        <v>1058</v>
      </c>
      <c r="F464" s="3" t="b">
        <f t="shared" si="1"/>
        <v>1</v>
      </c>
    </row>
    <row r="465" ht="20.25" customHeight="1">
      <c r="A465" s="3">
        <v>471.0</v>
      </c>
      <c r="B465" s="3" t="s">
        <v>1059</v>
      </c>
      <c r="C465" s="3" t="s">
        <v>75</v>
      </c>
      <c r="E465" s="3" t="s">
        <v>1060</v>
      </c>
      <c r="F465" s="3" t="b">
        <f t="shared" si="1"/>
        <v>1</v>
      </c>
    </row>
    <row r="466" ht="20.25" customHeight="1">
      <c r="A466" s="3">
        <v>472.0</v>
      </c>
      <c r="B466" s="3" t="s">
        <v>1061</v>
      </c>
      <c r="D466" s="3" t="s">
        <v>615</v>
      </c>
      <c r="E466" s="3" t="s">
        <v>32</v>
      </c>
      <c r="F466" s="3" t="b">
        <f t="shared" si="1"/>
        <v>0</v>
      </c>
    </row>
    <row r="467" ht="20.25" customHeight="1">
      <c r="A467" s="3">
        <v>473.0</v>
      </c>
      <c r="B467" s="3" t="s">
        <v>1062</v>
      </c>
      <c r="C467" s="3" t="s">
        <v>21</v>
      </c>
      <c r="D467" s="3" t="s">
        <v>16</v>
      </c>
      <c r="E467" s="3" t="s">
        <v>1063</v>
      </c>
      <c r="F467" s="3" t="b">
        <f t="shared" si="1"/>
        <v>1</v>
      </c>
    </row>
    <row r="468" ht="20.25" customHeight="1">
      <c r="A468" s="3">
        <v>474.0</v>
      </c>
      <c r="B468" s="3" t="s">
        <v>1064</v>
      </c>
      <c r="C468" s="3" t="s">
        <v>21</v>
      </c>
      <c r="D468" s="3" t="s">
        <v>16</v>
      </c>
      <c r="E468" s="3" t="s">
        <v>1065</v>
      </c>
      <c r="F468" s="3" t="b">
        <f t="shared" si="1"/>
        <v>1</v>
      </c>
    </row>
    <row r="469" ht="20.25" customHeight="1">
      <c r="A469" s="3">
        <v>475.0</v>
      </c>
      <c r="B469" s="3" t="s">
        <v>1066</v>
      </c>
      <c r="C469" s="3" t="s">
        <v>371</v>
      </c>
      <c r="D469" s="3" t="s">
        <v>12</v>
      </c>
      <c r="E469" s="3" t="s">
        <v>1067</v>
      </c>
      <c r="F469" s="3" t="b">
        <f t="shared" si="1"/>
        <v>1</v>
      </c>
    </row>
    <row r="470" ht="20.25" customHeight="1">
      <c r="A470" s="3">
        <v>476.0</v>
      </c>
      <c r="B470" s="3" t="s">
        <v>1068</v>
      </c>
      <c r="C470" s="3" t="s">
        <v>871</v>
      </c>
      <c r="D470" s="3" t="s">
        <v>8</v>
      </c>
      <c r="E470" s="3" t="s">
        <v>1069</v>
      </c>
      <c r="F470" s="3" t="b">
        <f t="shared" si="1"/>
        <v>1</v>
      </c>
    </row>
    <row r="471" ht="20.25" customHeight="1">
      <c r="A471" s="3">
        <v>477.0</v>
      </c>
      <c r="B471" s="3" t="s">
        <v>1070</v>
      </c>
      <c r="C471" s="3" t="s">
        <v>384</v>
      </c>
      <c r="D471" s="3" t="s">
        <v>8</v>
      </c>
      <c r="E471" s="3" t="s">
        <v>1071</v>
      </c>
      <c r="F471" s="3" t="b">
        <f t="shared" si="1"/>
        <v>1</v>
      </c>
    </row>
    <row r="472" ht="20.25" customHeight="1">
      <c r="A472" s="3">
        <v>478.0</v>
      </c>
      <c r="B472" s="3" t="s">
        <v>1072</v>
      </c>
      <c r="C472" s="3" t="s">
        <v>21</v>
      </c>
      <c r="D472" s="3" t="s">
        <v>16</v>
      </c>
      <c r="E472" s="3" t="s">
        <v>1073</v>
      </c>
      <c r="F472" s="3" t="b">
        <f t="shared" si="1"/>
        <v>1</v>
      </c>
    </row>
    <row r="473" ht="20.25" customHeight="1">
      <c r="A473" s="3">
        <v>479.0</v>
      </c>
      <c r="B473" s="3" t="s">
        <v>1074</v>
      </c>
      <c r="C473" s="3" t="s">
        <v>140</v>
      </c>
      <c r="D473" s="3" t="s">
        <v>141</v>
      </c>
      <c r="E473" s="3" t="s">
        <v>1075</v>
      </c>
      <c r="F473" s="3" t="b">
        <f t="shared" si="1"/>
        <v>1</v>
      </c>
    </row>
    <row r="474" ht="20.25" customHeight="1">
      <c r="A474" s="3">
        <v>480.0</v>
      </c>
      <c r="B474" s="3" t="s">
        <v>1076</v>
      </c>
      <c r="C474" s="3" t="s">
        <v>303</v>
      </c>
      <c r="D474" s="3" t="s">
        <v>184</v>
      </c>
      <c r="E474" s="3" t="s">
        <v>1077</v>
      </c>
      <c r="F474" s="3" t="b">
        <f t="shared" si="1"/>
        <v>1</v>
      </c>
    </row>
    <row r="475" ht="20.25" customHeight="1">
      <c r="A475" s="3">
        <v>481.0</v>
      </c>
      <c r="B475" s="3" t="s">
        <v>1078</v>
      </c>
      <c r="C475" s="3" t="s">
        <v>922</v>
      </c>
      <c r="D475" s="3" t="s">
        <v>67</v>
      </c>
      <c r="E475" s="3" t="s">
        <v>1079</v>
      </c>
      <c r="F475" s="3" t="b">
        <f t="shared" si="1"/>
        <v>1</v>
      </c>
    </row>
    <row r="476" ht="20.25" customHeight="1">
      <c r="A476" s="3">
        <v>482.0</v>
      </c>
      <c r="B476" s="3" t="s">
        <v>1080</v>
      </c>
      <c r="C476" s="3" t="s">
        <v>347</v>
      </c>
      <c r="D476" s="3" t="s">
        <v>16</v>
      </c>
      <c r="E476" s="3" t="s">
        <v>1081</v>
      </c>
      <c r="F476" s="3" t="b">
        <f t="shared" si="1"/>
        <v>1</v>
      </c>
    </row>
    <row r="477" ht="20.25" customHeight="1">
      <c r="A477" s="3">
        <v>483.0</v>
      </c>
      <c r="B477" s="3" t="s">
        <v>1082</v>
      </c>
      <c r="C477" s="3" t="s">
        <v>140</v>
      </c>
      <c r="D477" s="3" t="s">
        <v>141</v>
      </c>
      <c r="E477" s="3" t="s">
        <v>1083</v>
      </c>
      <c r="F477" s="3" t="b">
        <f t="shared" si="1"/>
        <v>1</v>
      </c>
    </row>
    <row r="478" ht="20.25" customHeight="1">
      <c r="A478" s="3">
        <v>484.0</v>
      </c>
      <c r="B478" s="3" t="s">
        <v>1084</v>
      </c>
      <c r="C478" s="3" t="s">
        <v>1085</v>
      </c>
      <c r="D478" s="3" t="s">
        <v>16</v>
      </c>
      <c r="E478" s="3" t="s">
        <v>1086</v>
      </c>
      <c r="F478" s="3" t="b">
        <f t="shared" si="1"/>
        <v>1</v>
      </c>
    </row>
    <row r="479" ht="20.25" customHeight="1">
      <c r="A479" s="3">
        <v>485.0</v>
      </c>
      <c r="B479" s="3" t="s">
        <v>1087</v>
      </c>
      <c r="C479" s="3" t="s">
        <v>21</v>
      </c>
      <c r="D479" s="3" t="s">
        <v>16</v>
      </c>
      <c r="E479" s="3" t="s">
        <v>1088</v>
      </c>
      <c r="F479" s="3" t="b">
        <f t="shared" si="1"/>
        <v>1</v>
      </c>
    </row>
    <row r="480" ht="20.25" customHeight="1">
      <c r="A480" s="3">
        <v>486.0</v>
      </c>
      <c r="B480" s="3" t="s">
        <v>1089</v>
      </c>
      <c r="C480" s="3" t="s">
        <v>738</v>
      </c>
      <c r="D480" s="3" t="s">
        <v>8</v>
      </c>
      <c r="E480" s="3" t="s">
        <v>1090</v>
      </c>
      <c r="F480" s="3" t="b">
        <f t="shared" si="1"/>
        <v>1</v>
      </c>
    </row>
    <row r="481" ht="20.25" customHeight="1">
      <c r="A481" s="3">
        <v>487.0</v>
      </c>
      <c r="B481" s="3" t="s">
        <v>1091</v>
      </c>
      <c r="D481" s="3" t="s">
        <v>615</v>
      </c>
      <c r="E481" s="3" t="s">
        <v>1092</v>
      </c>
      <c r="F481" s="3" t="b">
        <f t="shared" si="1"/>
        <v>1</v>
      </c>
    </row>
    <row r="482" ht="20.25" customHeight="1">
      <c r="A482" s="3">
        <v>488.0</v>
      </c>
      <c r="B482" s="3" t="s">
        <v>1093</v>
      </c>
      <c r="C482" s="3" t="s">
        <v>75</v>
      </c>
      <c r="E482" s="3" t="s">
        <v>1094</v>
      </c>
      <c r="F482" s="3" t="b">
        <f t="shared" si="1"/>
        <v>1</v>
      </c>
    </row>
    <row r="483" ht="20.25" customHeight="1">
      <c r="A483" s="3">
        <v>489.0</v>
      </c>
      <c r="B483" s="3" t="s">
        <v>1095</v>
      </c>
      <c r="C483" s="3" t="s">
        <v>75</v>
      </c>
      <c r="E483" s="3" t="s">
        <v>1096</v>
      </c>
      <c r="F483" s="3" t="b">
        <f t="shared" si="1"/>
        <v>1</v>
      </c>
    </row>
    <row r="484" ht="20.25" customHeight="1">
      <c r="A484" s="3">
        <v>490.0</v>
      </c>
      <c r="B484" s="3" t="s">
        <v>1097</v>
      </c>
      <c r="C484" s="3" t="s">
        <v>871</v>
      </c>
      <c r="D484" s="3" t="s">
        <v>8</v>
      </c>
      <c r="E484" s="3" t="s">
        <v>1098</v>
      </c>
      <c r="F484" s="3" t="b">
        <f t="shared" si="1"/>
        <v>1</v>
      </c>
    </row>
    <row r="485" ht="20.25" customHeight="1">
      <c r="A485" s="3">
        <v>491.0</v>
      </c>
      <c r="B485" s="3" t="s">
        <v>1099</v>
      </c>
      <c r="C485" s="3" t="s">
        <v>63</v>
      </c>
      <c r="D485" s="3" t="s">
        <v>8</v>
      </c>
      <c r="E485" s="3" t="s">
        <v>1100</v>
      </c>
      <c r="F485" s="3" t="b">
        <f t="shared" si="1"/>
        <v>1</v>
      </c>
    </row>
    <row r="486" ht="20.25" customHeight="1">
      <c r="A486" s="3">
        <v>492.0</v>
      </c>
      <c r="B486" s="3" t="s">
        <v>1101</v>
      </c>
      <c r="C486" s="3" t="s">
        <v>776</v>
      </c>
      <c r="D486" s="3" t="s">
        <v>184</v>
      </c>
      <c r="E486" s="3" t="s">
        <v>1102</v>
      </c>
      <c r="F486" s="3" t="b">
        <f t="shared" si="1"/>
        <v>1</v>
      </c>
    </row>
    <row r="487" ht="20.25" customHeight="1">
      <c r="A487" s="3">
        <v>493.0</v>
      </c>
      <c r="B487" s="3" t="s">
        <v>1103</v>
      </c>
      <c r="C487" s="3" t="s">
        <v>99</v>
      </c>
      <c r="D487" s="3" t="s">
        <v>43</v>
      </c>
      <c r="E487" s="3" t="s">
        <v>1104</v>
      </c>
      <c r="F487" s="3" t="b">
        <f t="shared" si="1"/>
        <v>1</v>
      </c>
    </row>
    <row r="488" ht="20.25" customHeight="1">
      <c r="A488" s="3">
        <v>494.0</v>
      </c>
      <c r="B488" s="3" t="s">
        <v>1105</v>
      </c>
      <c r="C488" s="3" t="s">
        <v>133</v>
      </c>
      <c r="D488" s="3" t="s">
        <v>29</v>
      </c>
      <c r="E488" s="3" t="s">
        <v>1106</v>
      </c>
      <c r="F488" s="3" t="b">
        <f t="shared" si="1"/>
        <v>1</v>
      </c>
    </row>
    <row r="489" ht="20.25" customHeight="1">
      <c r="A489" s="3">
        <v>495.0</v>
      </c>
      <c r="B489" s="3" t="s">
        <v>1107</v>
      </c>
      <c r="C489" s="3" t="s">
        <v>21</v>
      </c>
      <c r="D489" s="3" t="s">
        <v>16</v>
      </c>
      <c r="E489" s="3" t="s">
        <v>1108</v>
      </c>
      <c r="F489" s="3" t="b">
        <f t="shared" si="1"/>
        <v>1</v>
      </c>
    </row>
    <row r="490" ht="20.25" customHeight="1">
      <c r="A490" s="3">
        <v>496.0</v>
      </c>
      <c r="B490" s="3" t="s">
        <v>1109</v>
      </c>
      <c r="C490" s="3" t="s">
        <v>24</v>
      </c>
      <c r="D490" s="3" t="s">
        <v>25</v>
      </c>
      <c r="E490" s="3" t="s">
        <v>1110</v>
      </c>
      <c r="F490" s="3" t="b">
        <f t="shared" si="1"/>
        <v>1</v>
      </c>
    </row>
    <row r="491" ht="20.25" customHeight="1">
      <c r="A491" s="3">
        <v>497.0</v>
      </c>
      <c r="B491" s="3" t="s">
        <v>1111</v>
      </c>
      <c r="D491" s="3" t="s">
        <v>615</v>
      </c>
      <c r="E491" s="3" t="s">
        <v>1112</v>
      </c>
      <c r="F491" s="3" t="b">
        <f t="shared" si="1"/>
        <v>1</v>
      </c>
    </row>
    <row r="492" ht="20.25" customHeight="1">
      <c r="A492" s="3">
        <v>498.0</v>
      </c>
      <c r="B492" s="3" t="s">
        <v>1113</v>
      </c>
      <c r="C492" s="3" t="s">
        <v>21</v>
      </c>
      <c r="D492" s="3" t="s">
        <v>16</v>
      </c>
      <c r="E492" s="3" t="s">
        <v>1114</v>
      </c>
      <c r="F492" s="3" t="b">
        <f t="shared" si="1"/>
        <v>1</v>
      </c>
    </row>
    <row r="493" ht="20.25" customHeight="1">
      <c r="A493" s="3">
        <v>499.0</v>
      </c>
      <c r="B493" s="3" t="s">
        <v>1115</v>
      </c>
      <c r="C493" s="3" t="s">
        <v>75</v>
      </c>
      <c r="E493" s="3" t="s">
        <v>1116</v>
      </c>
      <c r="F493" s="3" t="b">
        <f t="shared" si="1"/>
        <v>1</v>
      </c>
    </row>
    <row r="494" ht="20.25" customHeight="1">
      <c r="A494" s="3">
        <v>500.0</v>
      </c>
      <c r="B494" s="3" t="s">
        <v>1117</v>
      </c>
      <c r="C494" s="3" t="s">
        <v>1118</v>
      </c>
      <c r="D494" s="3" t="s">
        <v>67</v>
      </c>
      <c r="E494" s="3" t="s">
        <v>1119</v>
      </c>
      <c r="F494" s="3" t="b">
        <f t="shared" si="1"/>
        <v>1</v>
      </c>
    </row>
    <row r="495" ht="20.25" customHeight="1">
      <c r="A495" s="3">
        <v>501.0</v>
      </c>
      <c r="B495" s="3" t="s">
        <v>1120</v>
      </c>
      <c r="C495" s="3" t="s">
        <v>1121</v>
      </c>
      <c r="D495" s="3" t="s">
        <v>184</v>
      </c>
      <c r="E495" s="3" t="s">
        <v>1122</v>
      </c>
      <c r="F495" s="3" t="b">
        <f t="shared" si="1"/>
        <v>1</v>
      </c>
    </row>
    <row r="496" ht="20.25" customHeight="1">
      <c r="A496" s="3">
        <v>502.0</v>
      </c>
      <c r="B496" s="3" t="s">
        <v>1123</v>
      </c>
      <c r="C496" s="3" t="s">
        <v>1124</v>
      </c>
      <c r="D496" s="3" t="s">
        <v>29</v>
      </c>
      <c r="E496" s="3" t="s">
        <v>1125</v>
      </c>
      <c r="F496" s="3" t="b">
        <f t="shared" si="1"/>
        <v>1</v>
      </c>
    </row>
    <row r="497" ht="20.25" customHeight="1">
      <c r="A497" s="3">
        <v>504.0</v>
      </c>
      <c r="B497" s="3" t="s">
        <v>1126</v>
      </c>
      <c r="C497" s="3" t="s">
        <v>78</v>
      </c>
      <c r="E497" s="3" t="s">
        <v>1127</v>
      </c>
      <c r="F497" s="3" t="b">
        <f t="shared" si="1"/>
        <v>1</v>
      </c>
    </row>
    <row r="498" ht="20.25" customHeight="1">
      <c r="A498" s="3">
        <v>505.0</v>
      </c>
      <c r="B498" s="3" t="s">
        <v>1128</v>
      </c>
      <c r="C498" s="3" t="s">
        <v>319</v>
      </c>
      <c r="D498" s="3" t="s">
        <v>8</v>
      </c>
      <c r="E498" s="3" t="s">
        <v>1129</v>
      </c>
      <c r="F498" s="3" t="b">
        <f t="shared" si="1"/>
        <v>1</v>
      </c>
    </row>
    <row r="499" ht="20.25" customHeight="1">
      <c r="A499" s="3">
        <v>506.0</v>
      </c>
      <c r="B499" s="3" t="s">
        <v>1130</v>
      </c>
      <c r="C499" s="3" t="s">
        <v>78</v>
      </c>
      <c r="E499" s="3" t="s">
        <v>32</v>
      </c>
      <c r="F499" s="3" t="b">
        <f t="shared" si="1"/>
        <v>0</v>
      </c>
    </row>
    <row r="500" ht="20.25" customHeight="1">
      <c r="A500" s="3">
        <v>507.0</v>
      </c>
      <c r="B500" s="3" t="s">
        <v>1131</v>
      </c>
      <c r="C500" s="3" t="s">
        <v>78</v>
      </c>
      <c r="E500" s="3" t="s">
        <v>1132</v>
      </c>
      <c r="F500" s="3" t="b">
        <f t="shared" si="1"/>
        <v>1</v>
      </c>
    </row>
    <row r="501" ht="20.25" customHeight="1">
      <c r="A501" s="3">
        <v>508.0</v>
      </c>
      <c r="B501" s="3" t="s">
        <v>1133</v>
      </c>
      <c r="C501" s="3" t="s">
        <v>192</v>
      </c>
      <c r="D501" s="3" t="s">
        <v>67</v>
      </c>
      <c r="E501" s="3" t="s">
        <v>1134</v>
      </c>
      <c r="F501" s="3" t="b">
        <f t="shared" si="1"/>
        <v>1</v>
      </c>
    </row>
    <row r="502" ht="20.25" customHeight="1">
      <c r="A502" s="3">
        <v>509.0</v>
      </c>
      <c r="B502" s="3" t="s">
        <v>1135</v>
      </c>
      <c r="C502" s="3" t="s">
        <v>319</v>
      </c>
      <c r="D502" s="3" t="s">
        <v>8</v>
      </c>
      <c r="E502" s="3" t="s">
        <v>1136</v>
      </c>
      <c r="F502" s="3" t="b">
        <f t="shared" si="1"/>
        <v>1</v>
      </c>
    </row>
    <row r="503" ht="20.25" customHeight="1">
      <c r="A503" s="3">
        <v>510.0</v>
      </c>
      <c r="B503" s="3" t="s">
        <v>1137</v>
      </c>
      <c r="C503" s="3" t="s">
        <v>303</v>
      </c>
      <c r="D503" s="3" t="s">
        <v>184</v>
      </c>
      <c r="E503" s="3" t="s">
        <v>1138</v>
      </c>
      <c r="F503" s="3" t="b">
        <f t="shared" si="1"/>
        <v>1</v>
      </c>
    </row>
    <row r="504" ht="20.25" customHeight="1">
      <c r="A504" s="3">
        <v>511.0</v>
      </c>
      <c r="B504" s="3" t="s">
        <v>1139</v>
      </c>
      <c r="C504" s="3" t="s">
        <v>21</v>
      </c>
      <c r="D504" s="3" t="s">
        <v>16</v>
      </c>
      <c r="E504" s="3" t="s">
        <v>1140</v>
      </c>
      <c r="F504" s="3" t="b">
        <f t="shared" si="1"/>
        <v>1</v>
      </c>
    </row>
    <row r="505" ht="20.25" customHeight="1">
      <c r="A505" s="3">
        <v>512.0</v>
      </c>
      <c r="B505" s="3" t="s">
        <v>1141</v>
      </c>
      <c r="C505" s="3" t="s">
        <v>244</v>
      </c>
      <c r="D505" s="3" t="s">
        <v>245</v>
      </c>
      <c r="E505" s="3" t="s">
        <v>1142</v>
      </c>
      <c r="F505" s="3" t="b">
        <f t="shared" si="1"/>
        <v>1</v>
      </c>
    </row>
    <row r="506" ht="20.25" customHeight="1">
      <c r="A506" s="3">
        <v>513.0</v>
      </c>
      <c r="B506" s="3" t="s">
        <v>1143</v>
      </c>
      <c r="C506" s="3" t="s">
        <v>24</v>
      </c>
      <c r="D506" s="3" t="s">
        <v>25</v>
      </c>
      <c r="E506" s="3" t="s">
        <v>1144</v>
      </c>
      <c r="F506" s="3" t="b">
        <f t="shared" si="1"/>
        <v>1</v>
      </c>
    </row>
    <row r="507" ht="20.25" customHeight="1">
      <c r="A507" s="3">
        <v>514.0</v>
      </c>
      <c r="B507" s="3" t="s">
        <v>1145</v>
      </c>
      <c r="C507" s="3" t="s">
        <v>75</v>
      </c>
      <c r="E507" s="3" t="s">
        <v>1146</v>
      </c>
      <c r="F507" s="3" t="b">
        <f t="shared" si="1"/>
        <v>1</v>
      </c>
    </row>
    <row r="508" ht="20.25" customHeight="1">
      <c r="A508" s="3">
        <v>515.0</v>
      </c>
      <c r="B508" s="3" t="s">
        <v>1147</v>
      </c>
      <c r="C508" s="3" t="s">
        <v>1148</v>
      </c>
      <c r="D508" s="3" t="s">
        <v>67</v>
      </c>
      <c r="E508" s="3" t="s">
        <v>1149</v>
      </c>
      <c r="F508" s="3" t="b">
        <f t="shared" si="1"/>
        <v>1</v>
      </c>
    </row>
    <row r="509" ht="20.25" customHeight="1">
      <c r="A509" s="3">
        <v>516.0</v>
      </c>
      <c r="B509" s="3" t="s">
        <v>1150</v>
      </c>
      <c r="C509" s="3" t="s">
        <v>21</v>
      </c>
      <c r="D509" s="3" t="s">
        <v>16</v>
      </c>
      <c r="E509" s="3" t="s">
        <v>1151</v>
      </c>
      <c r="F509" s="3" t="b">
        <f t="shared" si="1"/>
        <v>1</v>
      </c>
    </row>
    <row r="510" ht="20.25" customHeight="1">
      <c r="A510" s="3">
        <v>517.0</v>
      </c>
      <c r="B510" s="3" t="s">
        <v>1152</v>
      </c>
      <c r="C510" s="3" t="s">
        <v>871</v>
      </c>
      <c r="D510" s="3" t="s">
        <v>8</v>
      </c>
      <c r="E510" s="3" t="s">
        <v>1153</v>
      </c>
      <c r="F510" s="3" t="b">
        <f t="shared" si="1"/>
        <v>1</v>
      </c>
    </row>
    <row r="511" ht="20.25" customHeight="1">
      <c r="A511" s="3">
        <v>518.0</v>
      </c>
      <c r="B511" s="3" t="s">
        <v>1154</v>
      </c>
      <c r="C511" s="3" t="s">
        <v>99</v>
      </c>
      <c r="D511" s="3" t="s">
        <v>43</v>
      </c>
      <c r="E511" s="3" t="s">
        <v>1155</v>
      </c>
      <c r="F511" s="3" t="b">
        <f t="shared" si="1"/>
        <v>1</v>
      </c>
    </row>
    <row r="512" ht="20.25" customHeight="1">
      <c r="A512" s="3">
        <v>519.0</v>
      </c>
      <c r="B512" s="3" t="s">
        <v>1156</v>
      </c>
      <c r="C512" s="3" t="s">
        <v>671</v>
      </c>
      <c r="D512" s="3" t="s">
        <v>184</v>
      </c>
      <c r="E512" s="3" t="s">
        <v>1157</v>
      </c>
      <c r="F512" s="3" t="b">
        <f t="shared" si="1"/>
        <v>1</v>
      </c>
    </row>
    <row r="513" ht="20.25" customHeight="1">
      <c r="A513" s="3">
        <v>520.0</v>
      </c>
      <c r="B513" s="3" t="s">
        <v>1158</v>
      </c>
      <c r="C513" s="3" t="s">
        <v>21</v>
      </c>
      <c r="D513" s="3" t="s">
        <v>16</v>
      </c>
      <c r="E513" s="3" t="s">
        <v>1159</v>
      </c>
      <c r="F513" s="3" t="b">
        <f t="shared" si="1"/>
        <v>1</v>
      </c>
    </row>
    <row r="514" ht="20.25" customHeight="1">
      <c r="A514" s="3">
        <v>521.0</v>
      </c>
      <c r="B514" s="3" t="s">
        <v>1160</v>
      </c>
      <c r="C514" s="3" t="s">
        <v>319</v>
      </c>
      <c r="D514" s="3" t="s">
        <v>8</v>
      </c>
      <c r="E514" s="3" t="s">
        <v>1161</v>
      </c>
      <c r="F514" s="3" t="b">
        <f t="shared" si="1"/>
        <v>1</v>
      </c>
    </row>
    <row r="515" ht="20.25" customHeight="1">
      <c r="A515" s="3">
        <v>522.0</v>
      </c>
      <c r="B515" s="3" t="s">
        <v>1162</v>
      </c>
      <c r="D515" s="3" t="s">
        <v>615</v>
      </c>
      <c r="E515" s="3" t="s">
        <v>1163</v>
      </c>
      <c r="F515" s="3" t="b">
        <f t="shared" si="1"/>
        <v>1</v>
      </c>
    </row>
    <row r="516" ht="20.25" customHeight="1">
      <c r="A516" s="3">
        <v>523.0</v>
      </c>
      <c r="B516" s="3" t="s">
        <v>1164</v>
      </c>
      <c r="C516" s="3" t="s">
        <v>155</v>
      </c>
      <c r="D516" s="3" t="s">
        <v>141</v>
      </c>
      <c r="E516" s="3" t="s">
        <v>1165</v>
      </c>
      <c r="F516" s="3" t="b">
        <f t="shared" si="1"/>
        <v>1</v>
      </c>
    </row>
    <row r="517" ht="20.25" customHeight="1">
      <c r="A517" s="3">
        <v>524.0</v>
      </c>
      <c r="B517" s="3" t="s">
        <v>1166</v>
      </c>
      <c r="C517" s="3" t="s">
        <v>63</v>
      </c>
      <c r="D517" s="3" t="s">
        <v>8</v>
      </c>
      <c r="E517" s="3" t="s">
        <v>1167</v>
      </c>
      <c r="F517" s="3" t="b">
        <f t="shared" si="1"/>
        <v>1</v>
      </c>
    </row>
    <row r="518" ht="20.25" customHeight="1">
      <c r="A518" s="3">
        <v>525.0</v>
      </c>
      <c r="B518" s="3" t="s">
        <v>1168</v>
      </c>
      <c r="C518" s="3" t="s">
        <v>333</v>
      </c>
      <c r="D518" s="3" t="s">
        <v>184</v>
      </c>
      <c r="E518" s="3" t="s">
        <v>1169</v>
      </c>
      <c r="F518" s="3" t="b">
        <f t="shared" si="1"/>
        <v>1</v>
      </c>
    </row>
    <row r="519" ht="20.25" customHeight="1">
      <c r="A519" s="3">
        <v>526.0</v>
      </c>
      <c r="B519" s="3" t="s">
        <v>1170</v>
      </c>
      <c r="D519" s="3" t="s">
        <v>615</v>
      </c>
      <c r="E519" s="3" t="s">
        <v>1171</v>
      </c>
      <c r="F519" s="3" t="b">
        <f t="shared" si="1"/>
        <v>1</v>
      </c>
    </row>
    <row r="520" ht="20.25" customHeight="1">
      <c r="A520" s="3">
        <v>527.0</v>
      </c>
      <c r="B520" s="3" t="s">
        <v>1172</v>
      </c>
      <c r="C520" s="3" t="s">
        <v>183</v>
      </c>
      <c r="D520" s="3" t="s">
        <v>184</v>
      </c>
      <c r="E520" s="3" t="s">
        <v>1173</v>
      </c>
      <c r="F520" s="3" t="b">
        <f t="shared" si="1"/>
        <v>1</v>
      </c>
    </row>
    <row r="521" ht="20.25" customHeight="1">
      <c r="A521" s="3">
        <v>528.0</v>
      </c>
      <c r="B521" s="3" t="s">
        <v>1174</v>
      </c>
      <c r="D521" s="3" t="s">
        <v>615</v>
      </c>
      <c r="E521" s="3" t="s">
        <v>1175</v>
      </c>
      <c r="F521" s="3" t="b">
        <f t="shared" si="1"/>
        <v>1</v>
      </c>
    </row>
    <row r="522" ht="20.25" customHeight="1">
      <c r="A522" s="3">
        <v>529.0</v>
      </c>
      <c r="B522" s="3" t="s">
        <v>1176</v>
      </c>
      <c r="D522" s="3" t="s">
        <v>615</v>
      </c>
      <c r="E522" s="3" t="s">
        <v>1177</v>
      </c>
      <c r="F522" s="3" t="b">
        <f t="shared" si="1"/>
        <v>1</v>
      </c>
    </row>
    <row r="523" ht="20.25" customHeight="1">
      <c r="A523" s="3">
        <v>530.0</v>
      </c>
      <c r="B523" s="3" t="s">
        <v>1178</v>
      </c>
      <c r="C523" s="3" t="s">
        <v>21</v>
      </c>
      <c r="D523" s="3" t="s">
        <v>16</v>
      </c>
      <c r="E523" s="3" t="s">
        <v>1179</v>
      </c>
      <c r="F523" s="3" t="b">
        <f t="shared" si="1"/>
        <v>1</v>
      </c>
    </row>
    <row r="524" ht="20.25" customHeight="1">
      <c r="A524" s="3">
        <v>531.0</v>
      </c>
      <c r="B524" s="3" t="s">
        <v>1180</v>
      </c>
      <c r="C524" s="3" t="s">
        <v>75</v>
      </c>
      <c r="E524" s="3" t="s">
        <v>1181</v>
      </c>
      <c r="F524" s="3" t="b">
        <f t="shared" si="1"/>
        <v>1</v>
      </c>
    </row>
    <row r="525" ht="20.25" customHeight="1">
      <c r="A525" s="3">
        <v>532.0</v>
      </c>
      <c r="B525" s="3" t="s">
        <v>1182</v>
      </c>
      <c r="C525" s="3" t="s">
        <v>371</v>
      </c>
      <c r="D525" s="3" t="s">
        <v>12</v>
      </c>
      <c r="E525" s="3" t="s">
        <v>1183</v>
      </c>
      <c r="F525" s="3" t="b">
        <f t="shared" si="1"/>
        <v>1</v>
      </c>
    </row>
    <row r="526" ht="20.25" customHeight="1">
      <c r="A526" s="3">
        <v>533.0</v>
      </c>
      <c r="B526" s="3" t="s">
        <v>1184</v>
      </c>
      <c r="C526" s="3" t="s">
        <v>1118</v>
      </c>
      <c r="D526" s="3" t="s">
        <v>67</v>
      </c>
      <c r="E526" s="3" t="s">
        <v>1185</v>
      </c>
      <c r="F526" s="3" t="b">
        <f t="shared" si="1"/>
        <v>1</v>
      </c>
    </row>
    <row r="527" ht="20.25" customHeight="1">
      <c r="A527" s="3">
        <v>534.0</v>
      </c>
      <c r="B527" s="3" t="s">
        <v>1186</v>
      </c>
      <c r="C527" s="3" t="s">
        <v>133</v>
      </c>
      <c r="D527" s="3" t="s">
        <v>29</v>
      </c>
      <c r="E527" s="3" t="s">
        <v>1187</v>
      </c>
      <c r="F527" s="3" t="b">
        <f t="shared" si="1"/>
        <v>1</v>
      </c>
    </row>
    <row r="528" ht="20.25" customHeight="1">
      <c r="A528" s="3">
        <v>535.0</v>
      </c>
      <c r="B528" s="3" t="s">
        <v>1188</v>
      </c>
      <c r="C528" s="3" t="s">
        <v>671</v>
      </c>
      <c r="D528" s="3" t="s">
        <v>184</v>
      </c>
      <c r="E528" s="3" t="s">
        <v>1189</v>
      </c>
      <c r="F528" s="3" t="b">
        <f t="shared" si="1"/>
        <v>1</v>
      </c>
    </row>
    <row r="529" ht="20.25" customHeight="1">
      <c r="A529" s="3">
        <v>536.0</v>
      </c>
      <c r="B529" s="3" t="s">
        <v>1190</v>
      </c>
      <c r="C529" s="3" t="s">
        <v>1191</v>
      </c>
      <c r="D529" s="3" t="s">
        <v>67</v>
      </c>
      <c r="E529" s="3" t="s">
        <v>1192</v>
      </c>
      <c r="F529" s="3" t="b">
        <f t="shared" si="1"/>
        <v>1</v>
      </c>
    </row>
    <row r="530" ht="20.25" customHeight="1">
      <c r="A530" s="3">
        <v>537.0</v>
      </c>
      <c r="B530" s="3" t="s">
        <v>1193</v>
      </c>
      <c r="D530" s="3" t="s">
        <v>615</v>
      </c>
      <c r="E530" s="3" t="s">
        <v>1194</v>
      </c>
      <c r="F530" s="3" t="b">
        <f t="shared" si="1"/>
        <v>1</v>
      </c>
    </row>
    <row r="531" ht="20.25" customHeight="1">
      <c r="A531" s="3">
        <v>538.0</v>
      </c>
      <c r="B531" s="3" t="s">
        <v>1195</v>
      </c>
      <c r="C531" s="3" t="s">
        <v>776</v>
      </c>
      <c r="D531" s="3" t="s">
        <v>184</v>
      </c>
      <c r="E531" s="3" t="s">
        <v>1196</v>
      </c>
      <c r="F531" s="3" t="b">
        <f t="shared" si="1"/>
        <v>1</v>
      </c>
    </row>
    <row r="532" ht="20.25" customHeight="1">
      <c r="A532" s="3">
        <v>539.0</v>
      </c>
      <c r="B532" s="3" t="s">
        <v>1197</v>
      </c>
      <c r="C532" s="3" t="s">
        <v>7</v>
      </c>
      <c r="D532" s="3" t="s">
        <v>8</v>
      </c>
      <c r="E532" s="3" t="s">
        <v>1198</v>
      </c>
      <c r="F532" s="3" t="b">
        <f t="shared" si="1"/>
        <v>1</v>
      </c>
    </row>
    <row r="533" ht="20.25" customHeight="1">
      <c r="A533" s="3">
        <v>540.0</v>
      </c>
      <c r="B533" s="3" t="s">
        <v>1199</v>
      </c>
      <c r="C533" s="3" t="s">
        <v>678</v>
      </c>
      <c r="D533" s="3" t="s">
        <v>16</v>
      </c>
      <c r="E533" s="3" t="s">
        <v>1200</v>
      </c>
      <c r="F533" s="3" t="b">
        <f t="shared" si="1"/>
        <v>1</v>
      </c>
    </row>
    <row r="534" ht="20.25" customHeight="1">
      <c r="A534" s="3">
        <v>541.0</v>
      </c>
      <c r="B534" s="3" t="s">
        <v>1201</v>
      </c>
      <c r="C534" s="3" t="s">
        <v>692</v>
      </c>
      <c r="D534" s="3" t="s">
        <v>67</v>
      </c>
      <c r="E534" s="3" t="s">
        <v>1202</v>
      </c>
      <c r="F534" s="3" t="b">
        <f t="shared" si="1"/>
        <v>1</v>
      </c>
    </row>
    <row r="535" ht="20.25" customHeight="1">
      <c r="A535" s="3">
        <v>542.0</v>
      </c>
      <c r="B535" s="3" t="s">
        <v>1203</v>
      </c>
      <c r="D535" s="3" t="s">
        <v>615</v>
      </c>
      <c r="E535" s="3" t="s">
        <v>1204</v>
      </c>
      <c r="F535" s="3" t="b">
        <f t="shared" si="1"/>
        <v>1</v>
      </c>
    </row>
    <row r="536" ht="20.25" customHeight="1">
      <c r="A536" s="3">
        <v>543.0</v>
      </c>
      <c r="B536" s="3" t="s">
        <v>1205</v>
      </c>
      <c r="C536" s="3" t="s">
        <v>21</v>
      </c>
      <c r="D536" s="3" t="s">
        <v>16</v>
      </c>
      <c r="E536" s="3" t="s">
        <v>1206</v>
      </c>
      <c r="F536" s="3" t="b">
        <f t="shared" si="1"/>
        <v>1</v>
      </c>
    </row>
    <row r="537" ht="20.25" customHeight="1">
      <c r="A537" s="3">
        <v>544.0</v>
      </c>
      <c r="B537" s="3" t="s">
        <v>1207</v>
      </c>
      <c r="C537" s="3" t="s">
        <v>75</v>
      </c>
      <c r="E537" s="3" t="s">
        <v>1208</v>
      </c>
      <c r="F537" s="3" t="b">
        <f t="shared" si="1"/>
        <v>1</v>
      </c>
    </row>
    <row r="538" ht="20.25" customHeight="1">
      <c r="A538" s="3">
        <v>545.0</v>
      </c>
      <c r="B538" s="3" t="s">
        <v>1209</v>
      </c>
      <c r="C538" s="3" t="s">
        <v>922</v>
      </c>
      <c r="D538" s="3" t="s">
        <v>67</v>
      </c>
      <c r="E538" s="3" t="s">
        <v>1210</v>
      </c>
      <c r="F538" s="3" t="b">
        <f t="shared" si="1"/>
        <v>1</v>
      </c>
    </row>
    <row r="539" ht="20.25" customHeight="1">
      <c r="A539" s="3">
        <v>546.0</v>
      </c>
      <c r="B539" s="3" t="s">
        <v>1211</v>
      </c>
      <c r="C539" s="3" t="s">
        <v>21</v>
      </c>
      <c r="D539" s="3" t="s">
        <v>16</v>
      </c>
      <c r="E539" s="3" t="s">
        <v>1212</v>
      </c>
      <c r="F539" s="3" t="b">
        <f t="shared" si="1"/>
        <v>1</v>
      </c>
    </row>
    <row r="540" ht="20.25" customHeight="1">
      <c r="A540" s="3">
        <v>547.0</v>
      </c>
      <c r="B540" s="3" t="s">
        <v>1213</v>
      </c>
      <c r="C540" s="3" t="s">
        <v>408</v>
      </c>
      <c r="D540" s="3" t="s">
        <v>16</v>
      </c>
      <c r="E540" s="3" t="s">
        <v>1214</v>
      </c>
      <c r="F540" s="3" t="b">
        <f t="shared" si="1"/>
        <v>1</v>
      </c>
    </row>
    <row r="541" ht="20.25" customHeight="1">
      <c r="A541" s="3">
        <v>548.0</v>
      </c>
      <c r="B541" s="3" t="s">
        <v>1215</v>
      </c>
      <c r="C541" s="3" t="s">
        <v>718</v>
      </c>
      <c r="D541" s="3" t="s">
        <v>184</v>
      </c>
      <c r="E541" s="3" t="s">
        <v>1216</v>
      </c>
      <c r="F541" s="3" t="b">
        <f t="shared" si="1"/>
        <v>1</v>
      </c>
    </row>
    <row r="542" ht="20.25" customHeight="1">
      <c r="A542" s="3">
        <v>549.0</v>
      </c>
      <c r="B542" s="3" t="s">
        <v>1217</v>
      </c>
      <c r="C542" s="3" t="s">
        <v>24</v>
      </c>
      <c r="D542" s="3" t="s">
        <v>25</v>
      </c>
      <c r="E542" s="3" t="s">
        <v>1218</v>
      </c>
      <c r="F542" s="3" t="b">
        <f t="shared" si="1"/>
        <v>1</v>
      </c>
    </row>
    <row r="543" ht="20.25" customHeight="1">
      <c r="A543" s="3">
        <v>550.0</v>
      </c>
      <c r="B543" s="3" t="s">
        <v>1219</v>
      </c>
      <c r="C543" s="3" t="s">
        <v>21</v>
      </c>
      <c r="D543" s="3" t="s">
        <v>16</v>
      </c>
      <c r="E543" s="3" t="s">
        <v>1220</v>
      </c>
      <c r="F543" s="3" t="b">
        <f t="shared" si="1"/>
        <v>1</v>
      </c>
    </row>
    <row r="544" ht="20.25" customHeight="1">
      <c r="A544" s="3">
        <v>551.0</v>
      </c>
      <c r="B544" s="3" t="s">
        <v>1221</v>
      </c>
      <c r="C544" s="3" t="s">
        <v>324</v>
      </c>
      <c r="D544" s="3" t="s">
        <v>67</v>
      </c>
      <c r="E544" s="3" t="s">
        <v>1222</v>
      </c>
      <c r="F544" s="3" t="b">
        <f t="shared" si="1"/>
        <v>1</v>
      </c>
    </row>
    <row r="545" ht="20.25" customHeight="1">
      <c r="A545" s="3">
        <v>552.0</v>
      </c>
      <c r="B545" s="3" t="s">
        <v>1223</v>
      </c>
      <c r="C545" s="3" t="s">
        <v>319</v>
      </c>
      <c r="D545" s="3" t="s">
        <v>8</v>
      </c>
      <c r="E545" s="3" t="s">
        <v>1224</v>
      </c>
      <c r="F545" s="3" t="b">
        <f t="shared" si="1"/>
        <v>1</v>
      </c>
    </row>
    <row r="546" ht="20.25" customHeight="1">
      <c r="A546" s="3">
        <v>553.0</v>
      </c>
      <c r="B546" s="3" t="s">
        <v>1225</v>
      </c>
      <c r="C546" s="3" t="s">
        <v>319</v>
      </c>
      <c r="D546" s="3" t="s">
        <v>8</v>
      </c>
      <c r="E546" s="3" t="s">
        <v>1226</v>
      </c>
      <c r="F546" s="3" t="b">
        <f t="shared" si="1"/>
        <v>1</v>
      </c>
    </row>
    <row r="547" ht="20.25" customHeight="1">
      <c r="A547" s="3">
        <v>554.0</v>
      </c>
      <c r="B547" s="3" t="s">
        <v>1227</v>
      </c>
      <c r="C547" s="3" t="s">
        <v>408</v>
      </c>
      <c r="D547" s="3" t="s">
        <v>16</v>
      </c>
      <c r="E547" s="3" t="s">
        <v>1228</v>
      </c>
      <c r="F547" s="3" t="b">
        <f t="shared" si="1"/>
        <v>1</v>
      </c>
    </row>
    <row r="548" ht="20.25" customHeight="1">
      <c r="A548" s="3">
        <v>555.0</v>
      </c>
      <c r="B548" s="3" t="s">
        <v>1229</v>
      </c>
      <c r="C548" s="3" t="s">
        <v>99</v>
      </c>
      <c r="D548" s="3" t="s">
        <v>43</v>
      </c>
      <c r="E548" s="3" t="s">
        <v>1230</v>
      </c>
      <c r="F548" s="3" t="b">
        <f t="shared" si="1"/>
        <v>1</v>
      </c>
    </row>
    <row r="549" ht="20.25" customHeight="1">
      <c r="A549" s="3">
        <v>556.0</v>
      </c>
      <c r="B549" s="3" t="s">
        <v>1231</v>
      </c>
      <c r="C549" s="3" t="s">
        <v>671</v>
      </c>
      <c r="D549" s="3" t="s">
        <v>184</v>
      </c>
      <c r="E549" s="3" t="s">
        <v>1232</v>
      </c>
      <c r="F549" s="3" t="b">
        <f t="shared" si="1"/>
        <v>1</v>
      </c>
    </row>
    <row r="550" ht="20.25" customHeight="1">
      <c r="A550" s="3">
        <v>557.0</v>
      </c>
      <c r="B550" s="3" t="s">
        <v>1233</v>
      </c>
      <c r="C550" s="3" t="s">
        <v>1234</v>
      </c>
      <c r="D550" s="3" t="s">
        <v>16</v>
      </c>
      <c r="E550" s="3" t="s">
        <v>1235</v>
      </c>
      <c r="F550" s="3" t="b">
        <f t="shared" si="1"/>
        <v>1</v>
      </c>
    </row>
    <row r="551" ht="20.25" customHeight="1">
      <c r="A551" s="3">
        <v>558.0</v>
      </c>
      <c r="B551" s="3" t="s">
        <v>1236</v>
      </c>
      <c r="C551" s="3" t="s">
        <v>671</v>
      </c>
      <c r="D551" s="3" t="s">
        <v>184</v>
      </c>
      <c r="E551" s="3" t="s">
        <v>1237</v>
      </c>
      <c r="F551" s="3" t="b">
        <f t="shared" si="1"/>
        <v>1</v>
      </c>
    </row>
    <row r="552" ht="20.25" customHeight="1">
      <c r="A552" s="3">
        <v>559.0</v>
      </c>
      <c r="B552" s="3" t="s">
        <v>1238</v>
      </c>
      <c r="C552" s="3" t="s">
        <v>183</v>
      </c>
      <c r="D552" s="3" t="s">
        <v>184</v>
      </c>
      <c r="E552" s="3" t="s">
        <v>1239</v>
      </c>
      <c r="F552" s="3" t="b">
        <f t="shared" si="1"/>
        <v>1</v>
      </c>
    </row>
    <row r="553" ht="20.25" customHeight="1">
      <c r="A553" s="3">
        <v>560.0</v>
      </c>
      <c r="B553" s="3" t="s">
        <v>1240</v>
      </c>
      <c r="C553" s="3" t="s">
        <v>1241</v>
      </c>
      <c r="D553" s="3" t="s">
        <v>184</v>
      </c>
      <c r="E553" s="3" t="s">
        <v>1242</v>
      </c>
      <c r="F553" s="3" t="b">
        <f t="shared" si="1"/>
        <v>1</v>
      </c>
    </row>
    <row r="554" ht="20.25" customHeight="1">
      <c r="A554" s="3">
        <v>561.0</v>
      </c>
      <c r="B554" s="3" t="s">
        <v>1243</v>
      </c>
      <c r="C554" s="3" t="s">
        <v>75</v>
      </c>
      <c r="E554" s="3" t="s">
        <v>1244</v>
      </c>
      <c r="F554" s="3" t="b">
        <f t="shared" si="1"/>
        <v>1</v>
      </c>
    </row>
    <row r="555" ht="20.25" customHeight="1">
      <c r="A555" s="3">
        <v>562.0</v>
      </c>
      <c r="B555" s="3" t="s">
        <v>1245</v>
      </c>
      <c r="C555" s="3" t="s">
        <v>75</v>
      </c>
      <c r="E555" s="3" t="s">
        <v>1246</v>
      </c>
      <c r="F555" s="3" t="b">
        <f t="shared" si="1"/>
        <v>1</v>
      </c>
    </row>
    <row r="556" ht="20.25" customHeight="1">
      <c r="A556" s="3">
        <v>564.0</v>
      </c>
      <c r="B556" s="3" t="s">
        <v>1247</v>
      </c>
      <c r="C556" s="3" t="s">
        <v>1057</v>
      </c>
      <c r="D556" s="3" t="s">
        <v>477</v>
      </c>
      <c r="E556" s="3" t="s">
        <v>1248</v>
      </c>
      <c r="F556" s="3" t="b">
        <f t="shared" si="1"/>
        <v>1</v>
      </c>
    </row>
    <row r="557" ht="20.25" customHeight="1">
      <c r="A557" s="3">
        <v>565.0</v>
      </c>
      <c r="B557" s="3" t="s">
        <v>1249</v>
      </c>
      <c r="C557" s="3" t="s">
        <v>63</v>
      </c>
      <c r="D557" s="3" t="s">
        <v>8</v>
      </c>
      <c r="E557" s="3" t="s">
        <v>1250</v>
      </c>
      <c r="F557" s="3" t="b">
        <f t="shared" si="1"/>
        <v>1</v>
      </c>
    </row>
    <row r="558" ht="20.25" customHeight="1">
      <c r="A558" s="3">
        <v>566.0</v>
      </c>
      <c r="B558" s="3" t="s">
        <v>1251</v>
      </c>
      <c r="C558" s="3" t="s">
        <v>1252</v>
      </c>
      <c r="D558" s="3" t="s">
        <v>184</v>
      </c>
      <c r="E558" s="3" t="s">
        <v>1253</v>
      </c>
      <c r="F558" s="3" t="b">
        <f t="shared" si="1"/>
        <v>1</v>
      </c>
    </row>
    <row r="559" ht="20.25" customHeight="1">
      <c r="A559" s="3">
        <v>567.0</v>
      </c>
      <c r="B559" s="3" t="s">
        <v>1254</v>
      </c>
      <c r="C559" s="3" t="s">
        <v>158</v>
      </c>
      <c r="D559" s="3" t="s">
        <v>12</v>
      </c>
      <c r="E559" s="2" t="s">
        <v>1255</v>
      </c>
      <c r="F559" s="3" t="b">
        <f t="shared" si="1"/>
        <v>1</v>
      </c>
    </row>
    <row r="560" ht="20.25" customHeight="1">
      <c r="A560" s="3">
        <v>568.0</v>
      </c>
      <c r="B560" s="3" t="s">
        <v>1256</v>
      </c>
      <c r="C560" s="3" t="s">
        <v>183</v>
      </c>
      <c r="D560" s="3" t="s">
        <v>184</v>
      </c>
      <c r="E560" s="3" t="s">
        <v>1257</v>
      </c>
      <c r="F560" s="3" t="b">
        <f t="shared" si="1"/>
        <v>1</v>
      </c>
    </row>
    <row r="561" ht="20.25" customHeight="1">
      <c r="A561" s="3">
        <v>569.0</v>
      </c>
      <c r="B561" s="3" t="s">
        <v>1258</v>
      </c>
      <c r="C561" s="3" t="s">
        <v>24</v>
      </c>
      <c r="D561" s="3" t="s">
        <v>25</v>
      </c>
      <c r="E561" s="3" t="s">
        <v>1259</v>
      </c>
      <c r="F561" s="3" t="b">
        <f t="shared" si="1"/>
        <v>1</v>
      </c>
    </row>
    <row r="562" ht="20.25" customHeight="1">
      <c r="A562" s="3">
        <v>570.0</v>
      </c>
      <c r="B562" s="3" t="s">
        <v>1260</v>
      </c>
      <c r="C562" s="3" t="s">
        <v>63</v>
      </c>
      <c r="D562" s="3" t="s">
        <v>8</v>
      </c>
      <c r="E562" s="3" t="s">
        <v>1261</v>
      </c>
      <c r="F562" s="3" t="b">
        <f t="shared" si="1"/>
        <v>1</v>
      </c>
    </row>
    <row r="563" ht="20.25" customHeight="1">
      <c r="A563" s="3">
        <v>571.0</v>
      </c>
      <c r="B563" s="3" t="s">
        <v>1262</v>
      </c>
      <c r="C563" s="3" t="s">
        <v>629</v>
      </c>
      <c r="D563" s="3" t="s">
        <v>8</v>
      </c>
      <c r="E563" s="3" t="s">
        <v>1263</v>
      </c>
      <c r="F563" s="3" t="b">
        <f t="shared" si="1"/>
        <v>1</v>
      </c>
    </row>
    <row r="564" ht="20.25" customHeight="1">
      <c r="A564" s="3">
        <v>572.0</v>
      </c>
      <c r="B564" s="3" t="s">
        <v>1264</v>
      </c>
      <c r="D564" s="3" t="s">
        <v>615</v>
      </c>
      <c r="E564" s="3" t="s">
        <v>1265</v>
      </c>
      <c r="F564" s="3" t="b">
        <f t="shared" si="1"/>
        <v>1</v>
      </c>
    </row>
    <row r="565" ht="20.25" customHeight="1">
      <c r="A565" s="3">
        <v>573.0</v>
      </c>
      <c r="B565" s="3" t="s">
        <v>1266</v>
      </c>
      <c r="C565" s="3" t="s">
        <v>671</v>
      </c>
      <c r="D565" s="3" t="s">
        <v>184</v>
      </c>
      <c r="E565" s="3" t="s">
        <v>1267</v>
      </c>
      <c r="F565" s="3" t="b">
        <f t="shared" si="1"/>
        <v>1</v>
      </c>
    </row>
    <row r="566" ht="20.25" customHeight="1">
      <c r="A566" s="3">
        <v>574.0</v>
      </c>
      <c r="B566" s="3" t="s">
        <v>1268</v>
      </c>
      <c r="C566" s="3" t="s">
        <v>1269</v>
      </c>
      <c r="D566" s="3" t="s">
        <v>67</v>
      </c>
      <c r="E566" s="3" t="s">
        <v>1270</v>
      </c>
      <c r="F566" s="3" t="b">
        <f t="shared" si="1"/>
        <v>1</v>
      </c>
    </row>
    <row r="567" ht="20.25" customHeight="1">
      <c r="A567" s="3">
        <v>575.0</v>
      </c>
      <c r="B567" s="3" t="s">
        <v>1271</v>
      </c>
      <c r="C567" s="3" t="s">
        <v>1272</v>
      </c>
      <c r="D567" s="3" t="s">
        <v>8</v>
      </c>
      <c r="E567" s="3" t="s">
        <v>1273</v>
      </c>
      <c r="F567" s="3" t="b">
        <f t="shared" si="1"/>
        <v>1</v>
      </c>
    </row>
    <row r="568" ht="20.25" customHeight="1">
      <c r="A568" s="3">
        <v>576.0</v>
      </c>
      <c r="B568" s="3" t="s">
        <v>1274</v>
      </c>
      <c r="D568" s="3" t="s">
        <v>615</v>
      </c>
      <c r="E568" s="3" t="s">
        <v>1275</v>
      </c>
      <c r="F568" s="3" t="b">
        <f t="shared" si="1"/>
        <v>1</v>
      </c>
    </row>
    <row r="569" ht="20.25" customHeight="1">
      <c r="A569" s="3">
        <v>577.0</v>
      </c>
      <c r="B569" s="3" t="s">
        <v>1276</v>
      </c>
      <c r="C569" s="3" t="s">
        <v>1252</v>
      </c>
      <c r="D569" s="3" t="s">
        <v>184</v>
      </c>
      <c r="E569" s="3" t="s">
        <v>1277</v>
      </c>
      <c r="F569" s="3" t="b">
        <f t="shared" si="1"/>
        <v>1</v>
      </c>
    </row>
    <row r="570" ht="20.25" customHeight="1">
      <c r="A570" s="3">
        <v>578.0</v>
      </c>
      <c r="B570" s="3" t="s">
        <v>1278</v>
      </c>
      <c r="C570" s="3" t="s">
        <v>1118</v>
      </c>
      <c r="D570" s="3" t="s">
        <v>67</v>
      </c>
      <c r="E570" s="3" t="s">
        <v>1279</v>
      </c>
      <c r="F570" s="3" t="b">
        <f t="shared" si="1"/>
        <v>1</v>
      </c>
    </row>
    <row r="571" ht="20.25" customHeight="1">
      <c r="A571" s="3">
        <v>579.0</v>
      </c>
      <c r="B571" s="3" t="s">
        <v>1280</v>
      </c>
      <c r="C571" s="3" t="s">
        <v>1281</v>
      </c>
      <c r="D571" s="3" t="s">
        <v>12</v>
      </c>
      <c r="E571" s="3" t="s">
        <v>1282</v>
      </c>
      <c r="F571" s="3" t="b">
        <f t="shared" si="1"/>
        <v>1</v>
      </c>
    </row>
    <row r="572" ht="20.25" customHeight="1">
      <c r="A572" s="3">
        <v>580.0</v>
      </c>
      <c r="B572" s="3" t="s">
        <v>1283</v>
      </c>
      <c r="C572" s="3" t="s">
        <v>75</v>
      </c>
      <c r="E572" s="3" t="s">
        <v>1284</v>
      </c>
      <c r="F572" s="3" t="b">
        <f t="shared" si="1"/>
        <v>1</v>
      </c>
    </row>
    <row r="573" ht="20.25" customHeight="1">
      <c r="A573" s="3">
        <v>581.0</v>
      </c>
      <c r="B573" s="3" t="s">
        <v>1285</v>
      </c>
      <c r="C573" s="3" t="s">
        <v>75</v>
      </c>
      <c r="E573" s="3" t="s">
        <v>1286</v>
      </c>
      <c r="F573" s="3" t="b">
        <f t="shared" si="1"/>
        <v>1</v>
      </c>
    </row>
    <row r="574" ht="20.25" customHeight="1">
      <c r="A574" s="3">
        <v>582.0</v>
      </c>
      <c r="B574" s="3" t="s">
        <v>1287</v>
      </c>
      <c r="C574" s="3" t="s">
        <v>21</v>
      </c>
      <c r="D574" s="3" t="s">
        <v>16</v>
      </c>
      <c r="E574" s="3" t="s">
        <v>1288</v>
      </c>
      <c r="F574" s="3" t="b">
        <f t="shared" si="1"/>
        <v>1</v>
      </c>
    </row>
    <row r="575" ht="20.25" customHeight="1">
      <c r="A575" s="3">
        <v>583.0</v>
      </c>
      <c r="B575" s="3" t="s">
        <v>1289</v>
      </c>
      <c r="C575" s="3" t="s">
        <v>319</v>
      </c>
      <c r="D575" s="3" t="s">
        <v>8</v>
      </c>
      <c r="E575" s="3" t="s">
        <v>1290</v>
      </c>
      <c r="F575" s="3" t="b">
        <f t="shared" si="1"/>
        <v>1</v>
      </c>
    </row>
    <row r="576" ht="20.25" customHeight="1">
      <c r="A576" s="3">
        <v>584.0</v>
      </c>
      <c r="B576" s="3" t="s">
        <v>1291</v>
      </c>
      <c r="C576" s="3" t="s">
        <v>21</v>
      </c>
      <c r="D576" s="3" t="s">
        <v>16</v>
      </c>
      <c r="E576" s="3" t="s">
        <v>1292</v>
      </c>
      <c r="F576" s="3" t="b">
        <f t="shared" si="1"/>
        <v>1</v>
      </c>
    </row>
    <row r="577" ht="20.25" customHeight="1">
      <c r="A577" s="3">
        <v>585.0</v>
      </c>
      <c r="B577" s="3" t="s">
        <v>1293</v>
      </c>
      <c r="D577" s="3" t="s">
        <v>615</v>
      </c>
      <c r="E577" s="3" t="s">
        <v>1294</v>
      </c>
      <c r="F577" s="3" t="b">
        <f t="shared" si="1"/>
        <v>1</v>
      </c>
    </row>
    <row r="578" ht="20.25" customHeight="1">
      <c r="A578" s="3">
        <v>587.0</v>
      </c>
      <c r="B578" s="3" t="s">
        <v>1295</v>
      </c>
      <c r="C578" s="3" t="s">
        <v>1296</v>
      </c>
      <c r="D578" s="3" t="s">
        <v>16</v>
      </c>
      <c r="E578" s="3" t="s">
        <v>32</v>
      </c>
      <c r="F578" s="3" t="b">
        <f t="shared" si="1"/>
        <v>0</v>
      </c>
    </row>
    <row r="579" ht="20.25" customHeight="1">
      <c r="A579" s="3">
        <v>588.0</v>
      </c>
      <c r="B579" s="3" t="s">
        <v>1297</v>
      </c>
      <c r="C579" s="3" t="s">
        <v>324</v>
      </c>
      <c r="D579" s="3" t="s">
        <v>67</v>
      </c>
      <c r="E579" s="3" t="s">
        <v>1298</v>
      </c>
      <c r="F579" s="3" t="b">
        <f t="shared" si="1"/>
        <v>1</v>
      </c>
    </row>
    <row r="580" ht="20.25" customHeight="1">
      <c r="A580" s="3">
        <v>589.0</v>
      </c>
      <c r="B580" s="3" t="s">
        <v>1299</v>
      </c>
      <c r="C580" s="3" t="s">
        <v>1300</v>
      </c>
      <c r="D580" s="3" t="s">
        <v>67</v>
      </c>
      <c r="E580" s="3" t="s">
        <v>1301</v>
      </c>
      <c r="F580" s="3" t="b">
        <f t="shared" si="1"/>
        <v>1</v>
      </c>
    </row>
    <row r="581" ht="20.25" customHeight="1">
      <c r="A581" s="3">
        <v>590.0</v>
      </c>
      <c r="B581" s="3" t="s">
        <v>1302</v>
      </c>
      <c r="C581" s="3" t="s">
        <v>1303</v>
      </c>
      <c r="D581" s="3" t="s">
        <v>67</v>
      </c>
      <c r="E581" s="3" t="s">
        <v>1304</v>
      </c>
      <c r="F581" s="3" t="b">
        <f t="shared" si="1"/>
        <v>1</v>
      </c>
    </row>
    <row r="582" ht="20.25" customHeight="1">
      <c r="A582" s="3">
        <v>591.0</v>
      </c>
      <c r="B582" s="3" t="s">
        <v>1305</v>
      </c>
      <c r="C582" s="3" t="s">
        <v>21</v>
      </c>
      <c r="D582" s="3" t="s">
        <v>16</v>
      </c>
      <c r="E582" s="3" t="s">
        <v>1306</v>
      </c>
      <c r="F582" s="3" t="b">
        <f t="shared" si="1"/>
        <v>1</v>
      </c>
    </row>
    <row r="583" ht="20.25" customHeight="1">
      <c r="A583" s="3">
        <v>592.0</v>
      </c>
      <c r="B583" s="3" t="s">
        <v>1307</v>
      </c>
      <c r="C583" s="3" t="s">
        <v>183</v>
      </c>
      <c r="D583" s="3" t="s">
        <v>184</v>
      </c>
      <c r="E583" s="3" t="s">
        <v>1308</v>
      </c>
      <c r="F583" s="3" t="b">
        <f t="shared" si="1"/>
        <v>1</v>
      </c>
    </row>
    <row r="584" ht="20.25" customHeight="1">
      <c r="A584" s="3">
        <v>593.0</v>
      </c>
      <c r="B584" s="3" t="s">
        <v>1309</v>
      </c>
      <c r="C584" s="3" t="s">
        <v>486</v>
      </c>
      <c r="D584" s="3" t="s">
        <v>16</v>
      </c>
      <c r="E584" s="3" t="s">
        <v>1310</v>
      </c>
      <c r="F584" s="3" t="b">
        <f t="shared" si="1"/>
        <v>1</v>
      </c>
    </row>
    <row r="585" ht="20.25" customHeight="1">
      <c r="A585" s="3">
        <v>594.0</v>
      </c>
      <c r="B585" s="3" t="s">
        <v>1311</v>
      </c>
      <c r="C585" s="3" t="s">
        <v>21</v>
      </c>
      <c r="D585" s="3" t="s">
        <v>16</v>
      </c>
      <c r="E585" s="3" t="s">
        <v>1312</v>
      </c>
      <c r="F585" s="3" t="b">
        <f t="shared" si="1"/>
        <v>1</v>
      </c>
    </row>
    <row r="586" ht="20.25" customHeight="1">
      <c r="A586" s="3">
        <v>595.0</v>
      </c>
      <c r="B586" s="3" t="s">
        <v>1313</v>
      </c>
      <c r="C586" s="3" t="s">
        <v>1281</v>
      </c>
      <c r="D586" s="3" t="s">
        <v>12</v>
      </c>
      <c r="E586" s="3" t="s">
        <v>1314</v>
      </c>
      <c r="F586" s="3" t="b">
        <f t="shared" si="1"/>
        <v>1</v>
      </c>
    </row>
    <row r="587" ht="20.25" customHeight="1">
      <c r="A587" s="3">
        <v>596.0</v>
      </c>
      <c r="B587" s="3" t="s">
        <v>1315</v>
      </c>
      <c r="C587" s="3" t="s">
        <v>252</v>
      </c>
      <c r="D587" s="3" t="s">
        <v>67</v>
      </c>
      <c r="E587" s="3" t="s">
        <v>1316</v>
      </c>
      <c r="F587" s="3" t="b">
        <f t="shared" si="1"/>
        <v>1</v>
      </c>
    </row>
    <row r="588" ht="20.25" customHeight="1">
      <c r="A588" s="3">
        <v>597.0</v>
      </c>
      <c r="B588" s="3" t="s">
        <v>1317</v>
      </c>
      <c r="C588" s="3" t="s">
        <v>1318</v>
      </c>
      <c r="D588" s="3" t="s">
        <v>16</v>
      </c>
      <c r="E588" s="3" t="s">
        <v>1319</v>
      </c>
      <c r="F588" s="3" t="b">
        <f t="shared" si="1"/>
        <v>1</v>
      </c>
    </row>
    <row r="589" ht="20.25" customHeight="1">
      <c r="A589" s="3">
        <v>598.0</v>
      </c>
      <c r="B589" s="3" t="s">
        <v>1320</v>
      </c>
      <c r="C589" s="3" t="s">
        <v>303</v>
      </c>
      <c r="D589" s="3" t="s">
        <v>184</v>
      </c>
      <c r="E589" s="3" t="s">
        <v>1321</v>
      </c>
      <c r="F589" s="3" t="b">
        <f t="shared" si="1"/>
        <v>1</v>
      </c>
    </row>
    <row r="590" ht="20.25" customHeight="1">
      <c r="A590" s="3">
        <v>599.0</v>
      </c>
      <c r="B590" s="3" t="s">
        <v>1322</v>
      </c>
      <c r="C590" s="3" t="s">
        <v>697</v>
      </c>
      <c r="D590" s="3" t="s">
        <v>8</v>
      </c>
      <c r="E590" s="3" t="s">
        <v>1323</v>
      </c>
      <c r="F590" s="3" t="b">
        <f t="shared" si="1"/>
        <v>1</v>
      </c>
    </row>
    <row r="591" ht="20.25" customHeight="1">
      <c r="A591" s="3">
        <v>600.0</v>
      </c>
      <c r="B591" s="3" t="s">
        <v>1324</v>
      </c>
      <c r="C591" s="3" t="s">
        <v>21</v>
      </c>
      <c r="D591" s="3" t="s">
        <v>16</v>
      </c>
      <c r="E591" s="3" t="s">
        <v>1325</v>
      </c>
      <c r="F591" s="3" t="b">
        <f t="shared" si="1"/>
        <v>1</v>
      </c>
    </row>
    <row r="592" ht="20.25" customHeight="1">
      <c r="A592" s="3">
        <v>601.0</v>
      </c>
      <c r="B592" s="3" t="s">
        <v>1326</v>
      </c>
      <c r="C592" s="3" t="s">
        <v>776</v>
      </c>
      <c r="D592" s="3" t="s">
        <v>184</v>
      </c>
      <c r="E592" s="3" t="s">
        <v>1327</v>
      </c>
      <c r="F592" s="3" t="b">
        <f t="shared" si="1"/>
        <v>1</v>
      </c>
    </row>
    <row r="593" ht="20.25" customHeight="1">
      <c r="A593" s="3">
        <v>602.0</v>
      </c>
      <c r="B593" s="3" t="s">
        <v>1328</v>
      </c>
      <c r="C593" s="3" t="s">
        <v>303</v>
      </c>
      <c r="D593" s="3" t="s">
        <v>184</v>
      </c>
      <c r="E593" s="3" t="s">
        <v>1329</v>
      </c>
      <c r="F593" s="3" t="b">
        <f t="shared" si="1"/>
        <v>1</v>
      </c>
    </row>
    <row r="594" ht="20.25" customHeight="1">
      <c r="A594" s="3">
        <v>603.0</v>
      </c>
      <c r="B594" s="3" t="s">
        <v>1330</v>
      </c>
      <c r="C594" s="3" t="s">
        <v>21</v>
      </c>
      <c r="D594" s="3" t="s">
        <v>16</v>
      </c>
      <c r="E594" s="3" t="s">
        <v>1331</v>
      </c>
      <c r="F594" s="3" t="b">
        <f t="shared" si="1"/>
        <v>1</v>
      </c>
    </row>
    <row r="595" ht="20.25" customHeight="1">
      <c r="A595" s="3">
        <v>604.0</v>
      </c>
      <c r="B595" s="3" t="s">
        <v>1332</v>
      </c>
      <c r="C595" s="3" t="s">
        <v>1333</v>
      </c>
      <c r="D595" s="3" t="s">
        <v>67</v>
      </c>
      <c r="E595" s="3" t="s">
        <v>1334</v>
      </c>
      <c r="F595" s="3" t="b">
        <f t="shared" si="1"/>
        <v>1</v>
      </c>
    </row>
    <row r="596" ht="20.25" customHeight="1">
      <c r="A596" s="3">
        <v>605.0</v>
      </c>
      <c r="B596" s="3" t="s">
        <v>1335</v>
      </c>
      <c r="C596" s="3" t="s">
        <v>75</v>
      </c>
      <c r="E596" s="3" t="s">
        <v>1336</v>
      </c>
      <c r="F596" s="3" t="b">
        <f t="shared" si="1"/>
        <v>1</v>
      </c>
    </row>
    <row r="597" ht="20.25" customHeight="1">
      <c r="A597" s="3">
        <v>606.0</v>
      </c>
      <c r="B597" s="3" t="s">
        <v>1337</v>
      </c>
      <c r="D597" s="3" t="s">
        <v>615</v>
      </c>
      <c r="E597" s="3" t="s">
        <v>1338</v>
      </c>
      <c r="F597" s="3" t="b">
        <f t="shared" si="1"/>
        <v>1</v>
      </c>
    </row>
    <row r="598" ht="20.25" customHeight="1">
      <c r="A598" s="3">
        <v>607.0</v>
      </c>
      <c r="B598" s="3" t="s">
        <v>1339</v>
      </c>
      <c r="C598" s="3" t="s">
        <v>21</v>
      </c>
      <c r="D598" s="3" t="s">
        <v>16</v>
      </c>
      <c r="E598" s="3" t="s">
        <v>1340</v>
      </c>
      <c r="F598" s="3" t="b">
        <f t="shared" si="1"/>
        <v>1</v>
      </c>
    </row>
    <row r="599" ht="20.25" customHeight="1">
      <c r="A599" s="3">
        <v>608.0</v>
      </c>
      <c r="B599" s="3" t="s">
        <v>1341</v>
      </c>
      <c r="C599" s="3" t="s">
        <v>21</v>
      </c>
      <c r="D599" s="3" t="s">
        <v>16</v>
      </c>
      <c r="E599" s="3" t="s">
        <v>1342</v>
      </c>
      <c r="F599" s="3" t="b">
        <f t="shared" si="1"/>
        <v>1</v>
      </c>
    </row>
    <row r="600" ht="20.25" customHeight="1">
      <c r="A600" s="3">
        <v>609.0</v>
      </c>
      <c r="B600" s="3" t="s">
        <v>1343</v>
      </c>
      <c r="C600" s="3" t="s">
        <v>21</v>
      </c>
      <c r="D600" s="3" t="s">
        <v>16</v>
      </c>
      <c r="E600" s="3" t="s">
        <v>1344</v>
      </c>
      <c r="F600" s="3" t="b">
        <f t="shared" si="1"/>
        <v>1</v>
      </c>
    </row>
    <row r="601" ht="20.25" customHeight="1">
      <c r="A601" s="3">
        <v>610.0</v>
      </c>
      <c r="B601" s="3" t="s">
        <v>1345</v>
      </c>
      <c r="C601" s="3" t="s">
        <v>678</v>
      </c>
      <c r="D601" s="3" t="s">
        <v>16</v>
      </c>
      <c r="E601" s="3" t="s">
        <v>1346</v>
      </c>
      <c r="F601" s="3" t="b">
        <f t="shared" si="1"/>
        <v>1</v>
      </c>
    </row>
    <row r="602" ht="20.25" customHeight="1">
      <c r="A602" s="3">
        <v>611.0</v>
      </c>
      <c r="B602" s="3" t="s">
        <v>1347</v>
      </c>
      <c r="C602" s="3" t="s">
        <v>1348</v>
      </c>
      <c r="D602" s="3" t="s">
        <v>67</v>
      </c>
      <c r="E602" s="3" t="s">
        <v>1349</v>
      </c>
      <c r="F602" s="3" t="b">
        <f t="shared" si="1"/>
        <v>1</v>
      </c>
    </row>
    <row r="603" ht="20.25" customHeight="1">
      <c r="A603" s="3">
        <v>612.0</v>
      </c>
      <c r="B603" s="3" t="s">
        <v>1350</v>
      </c>
      <c r="C603" s="3" t="s">
        <v>347</v>
      </c>
      <c r="D603" s="3" t="s">
        <v>16</v>
      </c>
      <c r="E603" s="3" t="s">
        <v>1351</v>
      </c>
      <c r="F603" s="3" t="b">
        <f t="shared" si="1"/>
        <v>1</v>
      </c>
    </row>
    <row r="604" ht="20.25" customHeight="1">
      <c r="A604" s="3">
        <v>613.0</v>
      </c>
      <c r="B604" s="3" t="s">
        <v>1352</v>
      </c>
      <c r="D604" s="3" t="s">
        <v>615</v>
      </c>
      <c r="E604" s="3" t="s">
        <v>1353</v>
      </c>
      <c r="F604" s="3" t="b">
        <f t="shared" si="1"/>
        <v>1</v>
      </c>
    </row>
    <row r="605" ht="20.25" customHeight="1">
      <c r="A605" s="3">
        <v>614.0</v>
      </c>
      <c r="B605" s="3" t="s">
        <v>1354</v>
      </c>
      <c r="C605" s="3" t="s">
        <v>319</v>
      </c>
      <c r="D605" s="3" t="s">
        <v>8</v>
      </c>
      <c r="E605" s="3" t="s">
        <v>1355</v>
      </c>
      <c r="F605" s="3" t="b">
        <f t="shared" si="1"/>
        <v>1</v>
      </c>
    </row>
    <row r="606" ht="20.25" customHeight="1">
      <c r="A606" s="3">
        <v>615.0</v>
      </c>
      <c r="B606" s="3" t="s">
        <v>1356</v>
      </c>
      <c r="C606" s="3" t="s">
        <v>1357</v>
      </c>
      <c r="D606" s="3" t="s">
        <v>184</v>
      </c>
      <c r="E606" s="3" t="s">
        <v>1358</v>
      </c>
      <c r="F606" s="3" t="b">
        <f t="shared" si="1"/>
        <v>1</v>
      </c>
    </row>
    <row r="607" ht="20.25" customHeight="1">
      <c r="A607" s="3">
        <v>616.0</v>
      </c>
      <c r="B607" s="3" t="s">
        <v>1359</v>
      </c>
      <c r="C607" s="3" t="s">
        <v>486</v>
      </c>
      <c r="D607" s="3" t="s">
        <v>16</v>
      </c>
      <c r="E607" s="3" t="s">
        <v>1360</v>
      </c>
      <c r="F607" s="3" t="b">
        <f t="shared" si="1"/>
        <v>1</v>
      </c>
    </row>
    <row r="608" ht="20.25" customHeight="1">
      <c r="A608" s="3">
        <v>617.0</v>
      </c>
      <c r="B608" s="3" t="s">
        <v>1361</v>
      </c>
      <c r="C608" s="3" t="s">
        <v>24</v>
      </c>
      <c r="D608" s="3" t="s">
        <v>25</v>
      </c>
      <c r="E608" s="3" t="s">
        <v>1362</v>
      </c>
      <c r="F608" s="3" t="b">
        <f t="shared" si="1"/>
        <v>1</v>
      </c>
    </row>
    <row r="609" ht="20.25" customHeight="1">
      <c r="A609" s="3">
        <v>618.0</v>
      </c>
      <c r="B609" s="3" t="s">
        <v>1363</v>
      </c>
      <c r="C609" s="3" t="s">
        <v>75</v>
      </c>
      <c r="E609" s="3" t="s">
        <v>1364</v>
      </c>
      <c r="F609" s="3" t="b">
        <f t="shared" si="1"/>
        <v>1</v>
      </c>
    </row>
    <row r="610" ht="20.25" customHeight="1">
      <c r="A610" s="3">
        <v>619.0</v>
      </c>
      <c r="B610" s="3" t="s">
        <v>1365</v>
      </c>
      <c r="C610" s="3" t="s">
        <v>1366</v>
      </c>
      <c r="D610" s="3" t="s">
        <v>12</v>
      </c>
      <c r="E610" s="3" t="s">
        <v>1367</v>
      </c>
      <c r="F610" s="3" t="b">
        <f t="shared" si="1"/>
        <v>1</v>
      </c>
    </row>
    <row r="611" ht="20.25" customHeight="1">
      <c r="A611" s="3">
        <v>620.0</v>
      </c>
      <c r="B611" s="3" t="s">
        <v>1368</v>
      </c>
      <c r="C611" s="3" t="s">
        <v>99</v>
      </c>
      <c r="D611" s="3" t="s">
        <v>43</v>
      </c>
      <c r="E611" s="3" t="s">
        <v>1369</v>
      </c>
      <c r="F611" s="3" t="b">
        <f t="shared" si="1"/>
        <v>1</v>
      </c>
    </row>
    <row r="612" ht="20.25" customHeight="1">
      <c r="A612" s="3">
        <v>621.0</v>
      </c>
      <c r="B612" s="3" t="s">
        <v>1370</v>
      </c>
      <c r="C612" s="3" t="s">
        <v>24</v>
      </c>
      <c r="D612" s="3" t="s">
        <v>25</v>
      </c>
      <c r="E612" s="3" t="s">
        <v>1371</v>
      </c>
      <c r="F612" s="3" t="b">
        <f t="shared" si="1"/>
        <v>1</v>
      </c>
    </row>
    <row r="613" ht="20.25" customHeight="1">
      <c r="A613" s="3">
        <v>622.0</v>
      </c>
      <c r="B613" s="3" t="s">
        <v>1372</v>
      </c>
      <c r="C613" s="3" t="s">
        <v>1373</v>
      </c>
      <c r="D613" s="3" t="s">
        <v>12</v>
      </c>
      <c r="E613" s="3" t="s">
        <v>1374</v>
      </c>
      <c r="F613" s="3" t="b">
        <f t="shared" si="1"/>
        <v>1</v>
      </c>
    </row>
    <row r="614" ht="20.25" customHeight="1">
      <c r="A614" s="3">
        <v>623.0</v>
      </c>
      <c r="B614" s="3" t="s">
        <v>1375</v>
      </c>
      <c r="C614" s="3" t="s">
        <v>133</v>
      </c>
      <c r="D614" s="3" t="s">
        <v>29</v>
      </c>
      <c r="E614" s="3" t="s">
        <v>1376</v>
      </c>
      <c r="F614" s="3" t="b">
        <f t="shared" si="1"/>
        <v>1</v>
      </c>
    </row>
    <row r="615" ht="20.25" customHeight="1">
      <c r="A615" s="3">
        <v>625.0</v>
      </c>
      <c r="B615" s="3" t="s">
        <v>1377</v>
      </c>
      <c r="C615" s="3" t="s">
        <v>24</v>
      </c>
      <c r="D615" s="3" t="s">
        <v>25</v>
      </c>
      <c r="E615" s="3" t="s">
        <v>1378</v>
      </c>
      <c r="F615" s="3" t="b">
        <f t="shared" si="1"/>
        <v>1</v>
      </c>
    </row>
    <row r="616" ht="20.25" customHeight="1">
      <c r="A616" s="3">
        <v>626.0</v>
      </c>
      <c r="B616" s="3" t="s">
        <v>1379</v>
      </c>
      <c r="C616" s="3" t="s">
        <v>155</v>
      </c>
      <c r="D616" s="3" t="s">
        <v>141</v>
      </c>
      <c r="E616" s="3" t="s">
        <v>1380</v>
      </c>
      <c r="F616" s="3" t="b">
        <f t="shared" si="1"/>
        <v>1</v>
      </c>
    </row>
    <row r="617" ht="20.25" customHeight="1">
      <c r="A617" s="3">
        <v>627.0</v>
      </c>
      <c r="B617" s="3" t="s">
        <v>1381</v>
      </c>
      <c r="C617" s="3" t="s">
        <v>78</v>
      </c>
      <c r="E617" s="3" t="s">
        <v>1382</v>
      </c>
      <c r="F617" s="3" t="b">
        <f t="shared" si="1"/>
        <v>1</v>
      </c>
    </row>
    <row r="618" ht="20.25" customHeight="1">
      <c r="A618" s="3">
        <v>628.0</v>
      </c>
      <c r="B618" s="3" t="s">
        <v>1383</v>
      </c>
      <c r="C618" s="3" t="s">
        <v>133</v>
      </c>
      <c r="D618" s="3" t="s">
        <v>29</v>
      </c>
      <c r="E618" s="3" t="s">
        <v>1384</v>
      </c>
      <c r="F618" s="3" t="b">
        <f t="shared" si="1"/>
        <v>1</v>
      </c>
    </row>
    <row r="619" ht="20.25" customHeight="1">
      <c r="A619" s="3">
        <v>629.0</v>
      </c>
      <c r="B619" s="3" t="s">
        <v>1385</v>
      </c>
      <c r="C619" s="3" t="s">
        <v>146</v>
      </c>
      <c r="D619" s="3" t="s">
        <v>67</v>
      </c>
      <c r="E619" s="3" t="s">
        <v>1386</v>
      </c>
      <c r="F619" s="3" t="b">
        <f t="shared" si="1"/>
        <v>1</v>
      </c>
    </row>
    <row r="620" ht="20.25" customHeight="1">
      <c r="A620" s="3">
        <v>630.0</v>
      </c>
      <c r="B620" s="3" t="s">
        <v>1387</v>
      </c>
      <c r="C620" s="3" t="s">
        <v>24</v>
      </c>
      <c r="D620" s="3" t="s">
        <v>25</v>
      </c>
      <c r="E620" s="3" t="s">
        <v>1388</v>
      </c>
      <c r="F620" s="3" t="b">
        <f t="shared" si="1"/>
        <v>1</v>
      </c>
    </row>
    <row r="621" ht="20.25" customHeight="1">
      <c r="A621" s="3">
        <v>631.0</v>
      </c>
      <c r="B621" s="3" t="s">
        <v>1389</v>
      </c>
      <c r="C621" s="3" t="s">
        <v>21</v>
      </c>
      <c r="D621" s="3" t="s">
        <v>16</v>
      </c>
      <c r="E621" s="3" t="s">
        <v>1390</v>
      </c>
      <c r="F621" s="3" t="b">
        <f t="shared" si="1"/>
        <v>1</v>
      </c>
    </row>
    <row r="622" ht="20.25" customHeight="1">
      <c r="A622" s="3">
        <v>632.0</v>
      </c>
      <c r="B622" s="3" t="s">
        <v>1391</v>
      </c>
      <c r="C622" s="3" t="s">
        <v>1057</v>
      </c>
      <c r="D622" s="3" t="s">
        <v>477</v>
      </c>
      <c r="E622" s="3" t="s">
        <v>1392</v>
      </c>
      <c r="F622" s="3" t="b">
        <f t="shared" si="1"/>
        <v>1</v>
      </c>
    </row>
    <row r="623" ht="20.25" customHeight="1">
      <c r="A623" s="3">
        <v>633.0</v>
      </c>
      <c r="B623" s="3" t="s">
        <v>1393</v>
      </c>
      <c r="C623" s="3" t="s">
        <v>75</v>
      </c>
      <c r="E623" s="3" t="s">
        <v>1394</v>
      </c>
      <c r="F623" s="3" t="b">
        <f t="shared" si="1"/>
        <v>1</v>
      </c>
    </row>
    <row r="624" ht="20.25" customHeight="1">
      <c r="A624" s="3">
        <v>634.0</v>
      </c>
      <c r="B624" s="3" t="s">
        <v>1395</v>
      </c>
      <c r="C624" s="3" t="s">
        <v>183</v>
      </c>
      <c r="D624" s="3" t="s">
        <v>184</v>
      </c>
      <c r="E624" s="3" t="s">
        <v>1396</v>
      </c>
      <c r="F624" s="3" t="b">
        <f t="shared" si="1"/>
        <v>1</v>
      </c>
    </row>
    <row r="625" ht="20.25" customHeight="1">
      <c r="A625" s="3">
        <v>635.0</v>
      </c>
      <c r="B625" s="3" t="s">
        <v>1397</v>
      </c>
      <c r="C625" s="3" t="s">
        <v>63</v>
      </c>
      <c r="D625" s="3" t="s">
        <v>8</v>
      </c>
      <c r="E625" s="3" t="s">
        <v>1398</v>
      </c>
      <c r="F625" s="3" t="b">
        <f t="shared" si="1"/>
        <v>1</v>
      </c>
    </row>
    <row r="626" ht="20.25" customHeight="1">
      <c r="A626" s="3">
        <v>636.0</v>
      </c>
      <c r="B626" s="3" t="s">
        <v>1399</v>
      </c>
      <c r="C626" s="3" t="s">
        <v>347</v>
      </c>
      <c r="D626" s="3" t="s">
        <v>16</v>
      </c>
      <c r="E626" s="3" t="s">
        <v>1400</v>
      </c>
      <c r="F626" s="3" t="b">
        <f t="shared" si="1"/>
        <v>1</v>
      </c>
    </row>
    <row r="627" ht="20.25" customHeight="1">
      <c r="A627" s="3">
        <v>637.0</v>
      </c>
      <c r="B627" s="3" t="s">
        <v>1401</v>
      </c>
      <c r="C627" s="3" t="s">
        <v>303</v>
      </c>
      <c r="D627" s="3" t="s">
        <v>184</v>
      </c>
      <c r="E627" s="3" t="s">
        <v>1402</v>
      </c>
      <c r="F627" s="3" t="b">
        <f t="shared" si="1"/>
        <v>1</v>
      </c>
    </row>
    <row r="628" ht="20.25" customHeight="1">
      <c r="A628" s="3">
        <v>638.0</v>
      </c>
      <c r="B628" s="3" t="s">
        <v>1403</v>
      </c>
      <c r="C628" s="3" t="s">
        <v>333</v>
      </c>
      <c r="D628" s="3" t="s">
        <v>184</v>
      </c>
      <c r="E628" s="3" t="s">
        <v>1404</v>
      </c>
      <c r="F628" s="3" t="b">
        <f t="shared" si="1"/>
        <v>1</v>
      </c>
    </row>
    <row r="629" ht="20.25" customHeight="1">
      <c r="A629" s="3">
        <v>639.0</v>
      </c>
      <c r="B629" s="3" t="s">
        <v>1405</v>
      </c>
      <c r="C629" s="3" t="s">
        <v>140</v>
      </c>
      <c r="D629" s="3" t="s">
        <v>141</v>
      </c>
      <c r="E629" s="3" t="s">
        <v>1406</v>
      </c>
      <c r="F629" s="3" t="b">
        <f t="shared" si="1"/>
        <v>1</v>
      </c>
    </row>
    <row r="630" ht="20.25" customHeight="1">
      <c r="A630" s="3">
        <v>640.0</v>
      </c>
      <c r="B630" s="3" t="s">
        <v>1407</v>
      </c>
      <c r="C630" s="3" t="s">
        <v>271</v>
      </c>
      <c r="D630" s="3" t="s">
        <v>16</v>
      </c>
      <c r="E630" s="3" t="s">
        <v>1408</v>
      </c>
      <c r="F630" s="3" t="b">
        <f t="shared" si="1"/>
        <v>1</v>
      </c>
    </row>
    <row r="631" ht="20.25" customHeight="1">
      <c r="A631" s="3">
        <v>641.0</v>
      </c>
      <c r="B631" s="3" t="s">
        <v>1409</v>
      </c>
      <c r="C631" s="3" t="s">
        <v>303</v>
      </c>
      <c r="D631" s="3" t="s">
        <v>184</v>
      </c>
      <c r="E631" s="3" t="s">
        <v>1410</v>
      </c>
      <c r="F631" s="3" t="b">
        <f t="shared" si="1"/>
        <v>1</v>
      </c>
    </row>
    <row r="632" ht="20.25" customHeight="1">
      <c r="A632" s="3">
        <v>642.0</v>
      </c>
      <c r="B632" s="3" t="s">
        <v>1411</v>
      </c>
      <c r="C632" s="3" t="s">
        <v>21</v>
      </c>
      <c r="D632" s="3" t="s">
        <v>16</v>
      </c>
      <c r="E632" s="3" t="s">
        <v>1412</v>
      </c>
      <c r="F632" s="3" t="b">
        <f t="shared" si="1"/>
        <v>1</v>
      </c>
    </row>
    <row r="633" ht="20.25" customHeight="1">
      <c r="A633" s="3">
        <v>643.0</v>
      </c>
      <c r="B633" s="3" t="s">
        <v>1413</v>
      </c>
      <c r="C633" s="3" t="s">
        <v>192</v>
      </c>
      <c r="D633" s="3" t="s">
        <v>67</v>
      </c>
      <c r="E633" s="3" t="s">
        <v>1414</v>
      </c>
      <c r="F633" s="3" t="b">
        <f t="shared" si="1"/>
        <v>1</v>
      </c>
    </row>
    <row r="634" ht="20.25" customHeight="1">
      <c r="A634" s="3">
        <v>644.0</v>
      </c>
      <c r="B634" s="3" t="s">
        <v>1415</v>
      </c>
      <c r="C634" s="3" t="s">
        <v>34</v>
      </c>
      <c r="D634" s="3" t="s">
        <v>12</v>
      </c>
      <c r="E634" s="3" t="s">
        <v>1416</v>
      </c>
      <c r="F634" s="3" t="b">
        <f t="shared" si="1"/>
        <v>1</v>
      </c>
    </row>
    <row r="635" ht="20.25" customHeight="1">
      <c r="A635" s="3">
        <v>645.0</v>
      </c>
      <c r="B635" s="3" t="s">
        <v>1417</v>
      </c>
      <c r="C635" s="3" t="s">
        <v>21</v>
      </c>
      <c r="D635" s="3" t="s">
        <v>16</v>
      </c>
      <c r="E635" s="3" t="s">
        <v>1418</v>
      </c>
      <c r="F635" s="3" t="b">
        <f t="shared" si="1"/>
        <v>1</v>
      </c>
    </row>
    <row r="636" ht="20.25" customHeight="1">
      <c r="A636" s="3">
        <v>646.0</v>
      </c>
      <c r="B636" s="3" t="s">
        <v>1419</v>
      </c>
      <c r="C636" s="3" t="s">
        <v>319</v>
      </c>
      <c r="D636" s="3" t="s">
        <v>8</v>
      </c>
      <c r="E636" s="3" t="s">
        <v>1420</v>
      </c>
      <c r="F636" s="3" t="b">
        <f t="shared" si="1"/>
        <v>1</v>
      </c>
    </row>
    <row r="637" ht="20.25" customHeight="1">
      <c r="A637" s="3">
        <v>647.0</v>
      </c>
      <c r="B637" s="3" t="s">
        <v>1421</v>
      </c>
      <c r="C637" s="3" t="s">
        <v>133</v>
      </c>
      <c r="D637" s="3" t="s">
        <v>29</v>
      </c>
      <c r="E637" s="3" t="s">
        <v>1422</v>
      </c>
      <c r="F637" s="3" t="b">
        <f t="shared" si="1"/>
        <v>1</v>
      </c>
    </row>
    <row r="638" ht="20.25" customHeight="1">
      <c r="A638" s="3">
        <v>648.0</v>
      </c>
      <c r="B638" s="3" t="s">
        <v>1423</v>
      </c>
      <c r="C638" s="3" t="s">
        <v>192</v>
      </c>
      <c r="D638" s="3" t="s">
        <v>67</v>
      </c>
      <c r="E638" s="3" t="s">
        <v>1424</v>
      </c>
      <c r="F638" s="3" t="b">
        <f t="shared" si="1"/>
        <v>1</v>
      </c>
    </row>
    <row r="639" ht="20.25" customHeight="1">
      <c r="A639" s="3">
        <v>649.0</v>
      </c>
      <c r="B639" s="3" t="s">
        <v>1425</v>
      </c>
      <c r="C639" s="3" t="s">
        <v>21</v>
      </c>
      <c r="D639" s="3" t="s">
        <v>16</v>
      </c>
      <c r="E639" s="3" t="s">
        <v>1426</v>
      </c>
      <c r="F639" s="3" t="b">
        <f t="shared" si="1"/>
        <v>1</v>
      </c>
    </row>
    <row r="640" ht="20.25" customHeight="1">
      <c r="A640" s="3">
        <v>650.0</v>
      </c>
      <c r="B640" s="3" t="s">
        <v>1427</v>
      </c>
      <c r="C640" s="3" t="s">
        <v>183</v>
      </c>
      <c r="D640" s="3" t="s">
        <v>184</v>
      </c>
      <c r="E640" s="3" t="s">
        <v>1428</v>
      </c>
      <c r="F640" s="3" t="b">
        <f t="shared" si="1"/>
        <v>1</v>
      </c>
    </row>
    <row r="641" ht="20.25" customHeight="1">
      <c r="A641" s="3">
        <v>651.0</v>
      </c>
      <c r="B641" s="3" t="s">
        <v>1429</v>
      </c>
      <c r="C641" s="3" t="s">
        <v>63</v>
      </c>
      <c r="D641" s="3" t="s">
        <v>8</v>
      </c>
      <c r="E641" s="3" t="s">
        <v>1430</v>
      </c>
      <c r="F641" s="3" t="b">
        <f t="shared" si="1"/>
        <v>1</v>
      </c>
    </row>
    <row r="642" ht="20.25" customHeight="1">
      <c r="A642" s="3">
        <v>652.0</v>
      </c>
      <c r="B642" s="3" t="s">
        <v>1431</v>
      </c>
      <c r="C642" s="3" t="s">
        <v>791</v>
      </c>
      <c r="D642" s="3" t="s">
        <v>29</v>
      </c>
      <c r="E642" s="3" t="s">
        <v>1432</v>
      </c>
      <c r="F642" s="3" t="b">
        <f t="shared" si="1"/>
        <v>1</v>
      </c>
    </row>
    <row r="643" ht="20.25" customHeight="1">
      <c r="A643" s="3">
        <v>653.0</v>
      </c>
      <c r="B643" s="3" t="s">
        <v>1433</v>
      </c>
      <c r="C643" s="3" t="s">
        <v>871</v>
      </c>
      <c r="D643" s="3" t="s">
        <v>8</v>
      </c>
      <c r="E643" s="3" t="s">
        <v>1434</v>
      </c>
      <c r="F643" s="3" t="b">
        <f t="shared" si="1"/>
        <v>1</v>
      </c>
    </row>
    <row r="644" ht="20.25" customHeight="1">
      <c r="A644" s="3">
        <v>654.0</v>
      </c>
      <c r="B644" s="3" t="s">
        <v>1435</v>
      </c>
      <c r="C644" s="3" t="s">
        <v>75</v>
      </c>
      <c r="E644" s="3" t="s">
        <v>1436</v>
      </c>
      <c r="F644" s="3" t="b">
        <f t="shared" si="1"/>
        <v>1</v>
      </c>
    </row>
    <row r="645" ht="20.25" customHeight="1">
      <c r="A645" s="3">
        <v>655.0</v>
      </c>
      <c r="B645" s="3" t="s">
        <v>1437</v>
      </c>
      <c r="C645" s="3" t="s">
        <v>21</v>
      </c>
      <c r="D645" s="3" t="s">
        <v>16</v>
      </c>
      <c r="E645" s="3" t="s">
        <v>1438</v>
      </c>
      <c r="F645" s="3" t="b">
        <f t="shared" si="1"/>
        <v>1</v>
      </c>
    </row>
    <row r="646" ht="20.25" customHeight="1">
      <c r="A646" s="3">
        <v>656.0</v>
      </c>
      <c r="B646" s="3" t="s">
        <v>1439</v>
      </c>
      <c r="C646" s="3" t="s">
        <v>303</v>
      </c>
      <c r="D646" s="3" t="s">
        <v>184</v>
      </c>
      <c r="E646" s="3" t="s">
        <v>1440</v>
      </c>
      <c r="F646" s="3" t="b">
        <f t="shared" si="1"/>
        <v>1</v>
      </c>
    </row>
    <row r="647" ht="20.25" customHeight="1">
      <c r="A647" s="3">
        <v>657.0</v>
      </c>
      <c r="B647" s="3" t="s">
        <v>1441</v>
      </c>
      <c r="C647" s="3" t="s">
        <v>612</v>
      </c>
      <c r="D647" s="3" t="s">
        <v>8</v>
      </c>
      <c r="E647" s="3" t="s">
        <v>1442</v>
      </c>
      <c r="F647" s="3" t="b">
        <f t="shared" si="1"/>
        <v>1</v>
      </c>
    </row>
    <row r="648" ht="20.25" customHeight="1">
      <c r="A648" s="3">
        <v>658.0</v>
      </c>
      <c r="B648" s="3" t="s">
        <v>1443</v>
      </c>
      <c r="C648" s="3" t="s">
        <v>333</v>
      </c>
      <c r="D648" s="3" t="s">
        <v>184</v>
      </c>
      <c r="E648" s="3" t="s">
        <v>1444</v>
      </c>
      <c r="F648" s="3" t="b">
        <f t="shared" si="1"/>
        <v>1</v>
      </c>
    </row>
    <row r="649" ht="20.25" customHeight="1">
      <c r="A649" s="3">
        <v>659.0</v>
      </c>
      <c r="B649" s="3" t="s">
        <v>1445</v>
      </c>
      <c r="C649" s="3" t="s">
        <v>347</v>
      </c>
      <c r="D649" s="3" t="s">
        <v>16</v>
      </c>
      <c r="E649" s="3" t="s">
        <v>1446</v>
      </c>
      <c r="F649" s="3" t="b">
        <f t="shared" si="1"/>
        <v>1</v>
      </c>
    </row>
    <row r="650" ht="20.25" customHeight="1">
      <c r="A650" s="3">
        <v>660.0</v>
      </c>
      <c r="B650" s="3" t="s">
        <v>1447</v>
      </c>
      <c r="C650" s="3" t="s">
        <v>1057</v>
      </c>
      <c r="D650" s="3" t="s">
        <v>477</v>
      </c>
      <c r="E650" s="3" t="s">
        <v>1448</v>
      </c>
      <c r="F650" s="3" t="b">
        <f t="shared" si="1"/>
        <v>1</v>
      </c>
    </row>
    <row r="651" ht="20.25" customHeight="1">
      <c r="A651" s="3">
        <v>661.0</v>
      </c>
      <c r="B651" s="3" t="s">
        <v>1449</v>
      </c>
      <c r="C651" s="3" t="s">
        <v>1450</v>
      </c>
      <c r="D651" s="3" t="s">
        <v>8</v>
      </c>
      <c r="E651" s="3" t="s">
        <v>1451</v>
      </c>
      <c r="F651" s="3" t="b">
        <f t="shared" si="1"/>
        <v>1</v>
      </c>
    </row>
    <row r="652" ht="20.25" customHeight="1">
      <c r="A652" s="3">
        <v>662.0</v>
      </c>
      <c r="B652" s="3" t="s">
        <v>1452</v>
      </c>
      <c r="C652" s="3" t="s">
        <v>183</v>
      </c>
      <c r="D652" s="3" t="s">
        <v>184</v>
      </c>
      <c r="E652" s="3" t="s">
        <v>1453</v>
      </c>
      <c r="F652" s="3" t="b">
        <f t="shared" si="1"/>
        <v>1</v>
      </c>
    </row>
    <row r="653" ht="20.25" customHeight="1">
      <c r="A653" s="3">
        <v>663.0</v>
      </c>
      <c r="B653" s="3" t="s">
        <v>1454</v>
      </c>
      <c r="D653" s="3" t="s">
        <v>615</v>
      </c>
      <c r="E653" s="3" t="s">
        <v>1455</v>
      </c>
      <c r="F653" s="3" t="b">
        <f t="shared" si="1"/>
        <v>1</v>
      </c>
    </row>
    <row r="654" ht="20.25" customHeight="1">
      <c r="A654" s="3">
        <v>664.0</v>
      </c>
      <c r="B654" s="3" t="s">
        <v>1456</v>
      </c>
      <c r="C654" s="3" t="s">
        <v>1457</v>
      </c>
      <c r="D654" s="3" t="s">
        <v>67</v>
      </c>
      <c r="E654" s="3" t="s">
        <v>1458</v>
      </c>
      <c r="F654" s="3" t="b">
        <f t="shared" si="1"/>
        <v>1</v>
      </c>
    </row>
    <row r="655" ht="20.25" customHeight="1">
      <c r="A655" s="3">
        <v>665.0</v>
      </c>
      <c r="B655" s="3" t="s">
        <v>1459</v>
      </c>
      <c r="C655" s="3" t="s">
        <v>244</v>
      </c>
      <c r="D655" s="3" t="s">
        <v>245</v>
      </c>
      <c r="E655" s="3" t="s">
        <v>1460</v>
      </c>
      <c r="F655" s="3" t="b">
        <f t="shared" si="1"/>
        <v>1</v>
      </c>
    </row>
    <row r="656" ht="20.25" customHeight="1">
      <c r="A656" s="3">
        <v>666.0</v>
      </c>
      <c r="B656" s="3" t="s">
        <v>1461</v>
      </c>
      <c r="C656" s="3" t="s">
        <v>21</v>
      </c>
      <c r="D656" s="3" t="s">
        <v>16</v>
      </c>
      <c r="E656" s="3" t="s">
        <v>1462</v>
      </c>
      <c r="F656" s="3" t="b">
        <f t="shared" si="1"/>
        <v>1</v>
      </c>
    </row>
    <row r="657" ht="20.25" customHeight="1">
      <c r="A657" s="3">
        <v>667.0</v>
      </c>
      <c r="B657" s="3" t="s">
        <v>1463</v>
      </c>
      <c r="C657" s="3" t="s">
        <v>21</v>
      </c>
      <c r="D657" s="3" t="s">
        <v>16</v>
      </c>
      <c r="E657" s="3" t="s">
        <v>1464</v>
      </c>
      <c r="F657" s="3" t="b">
        <f t="shared" si="1"/>
        <v>1</v>
      </c>
    </row>
    <row r="658" ht="20.25" customHeight="1">
      <c r="A658" s="3">
        <v>668.0</v>
      </c>
      <c r="B658" s="3" t="s">
        <v>1465</v>
      </c>
      <c r="C658" s="3" t="s">
        <v>671</v>
      </c>
      <c r="D658" s="3" t="s">
        <v>184</v>
      </c>
      <c r="E658" s="3" t="s">
        <v>1466</v>
      </c>
      <c r="F658" s="3" t="b">
        <f t="shared" si="1"/>
        <v>1</v>
      </c>
    </row>
    <row r="659" ht="20.25" customHeight="1">
      <c r="A659" s="3">
        <v>669.0</v>
      </c>
      <c r="B659" s="3" t="s">
        <v>1467</v>
      </c>
      <c r="C659" s="3" t="s">
        <v>24</v>
      </c>
      <c r="D659" s="3" t="s">
        <v>25</v>
      </c>
      <c r="E659" s="3" t="s">
        <v>1468</v>
      </c>
      <c r="F659" s="3" t="b">
        <f t="shared" si="1"/>
        <v>1</v>
      </c>
    </row>
    <row r="660" ht="20.25" customHeight="1">
      <c r="A660" s="3">
        <v>670.0</v>
      </c>
      <c r="B660" s="3" t="s">
        <v>1469</v>
      </c>
      <c r="C660" s="3" t="s">
        <v>21</v>
      </c>
      <c r="D660" s="3" t="s">
        <v>16</v>
      </c>
      <c r="E660" s="3" t="s">
        <v>1470</v>
      </c>
      <c r="F660" s="3" t="b">
        <f t="shared" si="1"/>
        <v>1</v>
      </c>
    </row>
    <row r="661" ht="20.25" customHeight="1">
      <c r="A661" s="3">
        <v>671.0</v>
      </c>
      <c r="B661" s="3" t="s">
        <v>1471</v>
      </c>
      <c r="C661" s="3" t="s">
        <v>718</v>
      </c>
      <c r="D661" s="3" t="s">
        <v>184</v>
      </c>
      <c r="E661" s="3" t="s">
        <v>1472</v>
      </c>
      <c r="F661" s="3" t="b">
        <f t="shared" si="1"/>
        <v>1</v>
      </c>
    </row>
    <row r="662" ht="20.25" customHeight="1">
      <c r="A662" s="3">
        <v>672.0</v>
      </c>
      <c r="B662" s="3" t="s">
        <v>1473</v>
      </c>
      <c r="C662" s="3" t="s">
        <v>133</v>
      </c>
      <c r="D662" s="3" t="s">
        <v>29</v>
      </c>
      <c r="E662" s="3" t="s">
        <v>1474</v>
      </c>
      <c r="F662" s="3" t="b">
        <f t="shared" si="1"/>
        <v>1</v>
      </c>
    </row>
    <row r="663" ht="20.25" customHeight="1">
      <c r="A663" s="3">
        <v>673.0</v>
      </c>
      <c r="B663" s="3" t="s">
        <v>1475</v>
      </c>
      <c r="C663" s="3" t="s">
        <v>1234</v>
      </c>
      <c r="D663" s="3" t="s">
        <v>16</v>
      </c>
      <c r="E663" s="3" t="s">
        <v>1476</v>
      </c>
      <c r="F663" s="3" t="b">
        <f t="shared" si="1"/>
        <v>1</v>
      </c>
    </row>
    <row r="664" ht="20.25" customHeight="1">
      <c r="A664" s="3">
        <v>674.0</v>
      </c>
      <c r="B664" s="3" t="s">
        <v>1477</v>
      </c>
      <c r="C664" s="3" t="s">
        <v>21</v>
      </c>
      <c r="D664" s="3" t="s">
        <v>16</v>
      </c>
      <c r="E664" s="3" t="s">
        <v>1478</v>
      </c>
      <c r="F664" s="3" t="b">
        <f t="shared" si="1"/>
        <v>1</v>
      </c>
    </row>
    <row r="665" ht="20.25" customHeight="1">
      <c r="A665" s="3">
        <v>675.0</v>
      </c>
      <c r="B665" s="3" t="s">
        <v>1479</v>
      </c>
      <c r="C665" s="3" t="s">
        <v>871</v>
      </c>
      <c r="D665" s="3" t="s">
        <v>8</v>
      </c>
      <c r="E665" s="3" t="s">
        <v>1480</v>
      </c>
      <c r="F665" s="3" t="b">
        <f t="shared" si="1"/>
        <v>1</v>
      </c>
    </row>
    <row r="666" ht="20.25" customHeight="1">
      <c r="A666" s="3">
        <v>676.0</v>
      </c>
      <c r="B666" s="3" t="s">
        <v>1481</v>
      </c>
      <c r="C666" s="3" t="s">
        <v>678</v>
      </c>
      <c r="D666" s="3" t="s">
        <v>16</v>
      </c>
      <c r="E666" s="3" t="s">
        <v>1482</v>
      </c>
      <c r="F666" s="3" t="b">
        <f t="shared" si="1"/>
        <v>1</v>
      </c>
    </row>
    <row r="667" ht="20.25" customHeight="1">
      <c r="A667" s="3">
        <v>677.0</v>
      </c>
      <c r="B667" s="3" t="s">
        <v>1483</v>
      </c>
      <c r="C667" s="3" t="s">
        <v>183</v>
      </c>
      <c r="D667" s="3" t="s">
        <v>184</v>
      </c>
      <c r="E667" s="3" t="s">
        <v>1484</v>
      </c>
      <c r="F667" s="3" t="b">
        <f t="shared" si="1"/>
        <v>1</v>
      </c>
    </row>
    <row r="668" ht="20.25" customHeight="1">
      <c r="A668" s="3">
        <v>678.0</v>
      </c>
      <c r="B668" s="3" t="s">
        <v>1485</v>
      </c>
      <c r="C668" s="3" t="s">
        <v>155</v>
      </c>
      <c r="D668" s="3" t="s">
        <v>141</v>
      </c>
      <c r="E668" s="3" t="s">
        <v>1486</v>
      </c>
      <c r="F668" s="3" t="b">
        <f t="shared" si="1"/>
        <v>1</v>
      </c>
    </row>
    <row r="669" ht="20.25" customHeight="1">
      <c r="A669" s="3">
        <v>679.0</v>
      </c>
      <c r="B669" s="3" t="s">
        <v>1487</v>
      </c>
      <c r="C669" s="3" t="s">
        <v>1488</v>
      </c>
      <c r="D669" s="3" t="s">
        <v>8</v>
      </c>
      <c r="E669" s="3" t="s">
        <v>1489</v>
      </c>
      <c r="F669" s="3" t="b">
        <f t="shared" si="1"/>
        <v>1</v>
      </c>
    </row>
    <row r="670" ht="20.25" customHeight="1">
      <c r="A670" s="3">
        <v>680.0</v>
      </c>
      <c r="B670" s="3" t="s">
        <v>1490</v>
      </c>
      <c r="C670" s="3" t="s">
        <v>1491</v>
      </c>
      <c r="D670" s="3" t="s">
        <v>12</v>
      </c>
      <c r="E670" s="3" t="s">
        <v>1492</v>
      </c>
      <c r="F670" s="3" t="b">
        <f t="shared" si="1"/>
        <v>1</v>
      </c>
    </row>
    <row r="671" ht="20.25" customHeight="1">
      <c r="A671" s="3">
        <v>681.0</v>
      </c>
      <c r="B671" s="3" t="s">
        <v>1493</v>
      </c>
      <c r="C671" s="3" t="s">
        <v>486</v>
      </c>
      <c r="D671" s="3" t="s">
        <v>16</v>
      </c>
      <c r="E671" s="3" t="s">
        <v>1494</v>
      </c>
      <c r="F671" s="3" t="b">
        <f t="shared" si="1"/>
        <v>1</v>
      </c>
    </row>
    <row r="672" ht="20.25" customHeight="1">
      <c r="A672" s="3">
        <v>682.0</v>
      </c>
      <c r="B672" s="3" t="s">
        <v>1495</v>
      </c>
      <c r="C672" s="3" t="s">
        <v>271</v>
      </c>
      <c r="D672" s="3" t="s">
        <v>16</v>
      </c>
      <c r="E672" s="3" t="s">
        <v>1496</v>
      </c>
      <c r="F672" s="3" t="b">
        <f t="shared" si="1"/>
        <v>1</v>
      </c>
    </row>
    <row r="673" ht="20.25" customHeight="1">
      <c r="A673" s="3">
        <v>683.0</v>
      </c>
      <c r="B673" s="3" t="s">
        <v>1497</v>
      </c>
      <c r="D673" s="3" t="s">
        <v>615</v>
      </c>
      <c r="E673" s="3" t="s">
        <v>1498</v>
      </c>
      <c r="F673" s="3" t="b">
        <f t="shared" si="1"/>
        <v>1</v>
      </c>
    </row>
    <row r="674" ht="20.25" customHeight="1">
      <c r="A674" s="3">
        <v>684.0</v>
      </c>
      <c r="B674" s="3" t="s">
        <v>1499</v>
      </c>
      <c r="C674" s="3" t="s">
        <v>133</v>
      </c>
      <c r="D674" s="3" t="s">
        <v>29</v>
      </c>
      <c r="E674" s="3" t="s">
        <v>1500</v>
      </c>
      <c r="F674" s="3" t="b">
        <f t="shared" si="1"/>
        <v>1</v>
      </c>
    </row>
    <row r="675" ht="20.25" customHeight="1">
      <c r="A675" s="3">
        <v>685.0</v>
      </c>
      <c r="B675" s="3" t="s">
        <v>1501</v>
      </c>
      <c r="C675" s="3" t="s">
        <v>133</v>
      </c>
      <c r="D675" s="3" t="s">
        <v>29</v>
      </c>
      <c r="E675" s="3" t="s">
        <v>1502</v>
      </c>
      <c r="F675" s="3" t="b">
        <f t="shared" si="1"/>
        <v>1</v>
      </c>
    </row>
    <row r="676" ht="20.25" customHeight="1">
      <c r="A676" s="3">
        <v>686.0</v>
      </c>
      <c r="B676" s="3" t="s">
        <v>1503</v>
      </c>
      <c r="C676" s="3" t="s">
        <v>183</v>
      </c>
      <c r="D676" s="3" t="s">
        <v>184</v>
      </c>
      <c r="E676" s="3" t="s">
        <v>1504</v>
      </c>
      <c r="F676" s="3" t="b">
        <f t="shared" si="1"/>
        <v>1</v>
      </c>
    </row>
    <row r="677" ht="20.25" customHeight="1">
      <c r="A677" s="3">
        <v>687.0</v>
      </c>
      <c r="B677" s="3" t="s">
        <v>1505</v>
      </c>
      <c r="C677" s="3" t="s">
        <v>283</v>
      </c>
      <c r="D677" s="3" t="s">
        <v>8</v>
      </c>
      <c r="E677" s="3" t="s">
        <v>1506</v>
      </c>
      <c r="F677" s="3" t="b">
        <f t="shared" si="1"/>
        <v>1</v>
      </c>
    </row>
    <row r="678" ht="20.25" customHeight="1">
      <c r="A678" s="3">
        <v>688.0</v>
      </c>
      <c r="B678" s="3" t="s">
        <v>1507</v>
      </c>
      <c r="C678" s="3" t="s">
        <v>333</v>
      </c>
      <c r="D678" s="3" t="s">
        <v>184</v>
      </c>
      <c r="E678" s="3" t="s">
        <v>1508</v>
      </c>
      <c r="F678" s="3" t="b">
        <f t="shared" si="1"/>
        <v>1</v>
      </c>
    </row>
    <row r="679" ht="20.25" customHeight="1">
      <c r="A679" s="3">
        <v>689.0</v>
      </c>
      <c r="B679" s="3" t="s">
        <v>1509</v>
      </c>
      <c r="C679" s="3" t="s">
        <v>319</v>
      </c>
      <c r="D679" s="3" t="s">
        <v>8</v>
      </c>
      <c r="E679" s="3" t="s">
        <v>1510</v>
      </c>
      <c r="F679" s="3" t="b">
        <f t="shared" si="1"/>
        <v>1</v>
      </c>
    </row>
    <row r="680" ht="20.25" customHeight="1">
      <c r="A680" s="3">
        <v>690.0</v>
      </c>
      <c r="B680" s="3" t="s">
        <v>1511</v>
      </c>
      <c r="C680" s="3" t="s">
        <v>21</v>
      </c>
      <c r="D680" s="3" t="s">
        <v>16</v>
      </c>
      <c r="E680" s="3" t="s">
        <v>1512</v>
      </c>
      <c r="F680" s="3" t="b">
        <f t="shared" si="1"/>
        <v>1</v>
      </c>
    </row>
    <row r="681" ht="20.25" customHeight="1">
      <c r="A681" s="3">
        <v>691.0</v>
      </c>
      <c r="B681" s="3" t="s">
        <v>1513</v>
      </c>
      <c r="C681" s="3" t="s">
        <v>75</v>
      </c>
      <c r="E681" s="3" t="s">
        <v>1514</v>
      </c>
      <c r="F681" s="3" t="b">
        <f t="shared" si="1"/>
        <v>1</v>
      </c>
    </row>
    <row r="682" ht="20.25" customHeight="1">
      <c r="A682" s="3">
        <v>692.0</v>
      </c>
      <c r="B682" s="3" t="s">
        <v>1515</v>
      </c>
      <c r="C682" s="3" t="s">
        <v>183</v>
      </c>
      <c r="D682" s="3" t="s">
        <v>184</v>
      </c>
      <c r="E682" s="3" t="s">
        <v>1516</v>
      </c>
      <c r="F682" s="3" t="b">
        <f t="shared" si="1"/>
        <v>1</v>
      </c>
    </row>
    <row r="683" ht="20.25" customHeight="1">
      <c r="A683" s="3">
        <v>693.0</v>
      </c>
      <c r="B683" s="3" t="s">
        <v>1517</v>
      </c>
      <c r="C683" s="3" t="s">
        <v>183</v>
      </c>
      <c r="D683" s="3" t="s">
        <v>184</v>
      </c>
      <c r="E683" s="3" t="s">
        <v>1518</v>
      </c>
      <c r="F683" s="3" t="b">
        <f t="shared" si="1"/>
        <v>1</v>
      </c>
    </row>
    <row r="684" ht="20.25" customHeight="1">
      <c r="A684" s="3">
        <v>694.0</v>
      </c>
      <c r="B684" s="3" t="s">
        <v>1519</v>
      </c>
      <c r="C684" s="3" t="s">
        <v>133</v>
      </c>
      <c r="D684" s="3" t="s">
        <v>29</v>
      </c>
      <c r="E684" s="3" t="s">
        <v>1520</v>
      </c>
      <c r="F684" s="3" t="b">
        <f t="shared" si="1"/>
        <v>1</v>
      </c>
    </row>
    <row r="685" ht="20.25" customHeight="1">
      <c r="A685" s="3">
        <v>695.0</v>
      </c>
      <c r="B685" s="3" t="s">
        <v>1521</v>
      </c>
      <c r="C685" s="3" t="s">
        <v>99</v>
      </c>
      <c r="D685" s="3" t="s">
        <v>43</v>
      </c>
      <c r="E685" s="3" t="s">
        <v>1522</v>
      </c>
      <c r="F685" s="3" t="b">
        <f t="shared" si="1"/>
        <v>1</v>
      </c>
    </row>
    <row r="686" ht="20.25" customHeight="1">
      <c r="A686" s="3">
        <v>696.0</v>
      </c>
      <c r="B686" s="3" t="s">
        <v>1523</v>
      </c>
      <c r="C686" s="3" t="s">
        <v>1524</v>
      </c>
      <c r="D686" s="3" t="s">
        <v>25</v>
      </c>
      <c r="E686" s="3" t="s">
        <v>1525</v>
      </c>
      <c r="F686" s="3" t="b">
        <f t="shared" si="1"/>
        <v>1</v>
      </c>
    </row>
    <row r="687" ht="20.25" customHeight="1">
      <c r="A687" s="3">
        <v>697.0</v>
      </c>
      <c r="B687" s="3" t="s">
        <v>1526</v>
      </c>
      <c r="C687" s="3" t="s">
        <v>7</v>
      </c>
      <c r="D687" s="3" t="s">
        <v>8</v>
      </c>
      <c r="E687" s="3" t="s">
        <v>1527</v>
      </c>
      <c r="F687" s="3" t="b">
        <f t="shared" si="1"/>
        <v>1</v>
      </c>
    </row>
    <row r="688" ht="20.25" customHeight="1">
      <c r="A688" s="3">
        <v>698.0</v>
      </c>
      <c r="B688" s="3" t="s">
        <v>1528</v>
      </c>
      <c r="C688" s="3" t="s">
        <v>75</v>
      </c>
      <c r="E688" s="3" t="s">
        <v>1529</v>
      </c>
      <c r="F688" s="3" t="b">
        <f t="shared" si="1"/>
        <v>1</v>
      </c>
    </row>
    <row r="689" ht="20.25" customHeight="1">
      <c r="A689" s="3">
        <v>699.0</v>
      </c>
      <c r="B689" s="3" t="s">
        <v>1530</v>
      </c>
      <c r="C689" s="3" t="s">
        <v>63</v>
      </c>
      <c r="D689" s="3" t="s">
        <v>8</v>
      </c>
      <c r="E689" s="3" t="s">
        <v>1531</v>
      </c>
      <c r="F689" s="3" t="b">
        <f t="shared" si="1"/>
        <v>1</v>
      </c>
    </row>
    <row r="690" ht="20.25" customHeight="1">
      <c r="A690" s="3">
        <v>700.0</v>
      </c>
      <c r="B690" s="3" t="s">
        <v>1532</v>
      </c>
      <c r="C690" s="3" t="s">
        <v>34</v>
      </c>
      <c r="D690" s="3" t="s">
        <v>12</v>
      </c>
      <c r="E690" s="3" t="s">
        <v>1533</v>
      </c>
      <c r="F690" s="3" t="b">
        <f t="shared" si="1"/>
        <v>1</v>
      </c>
    </row>
    <row r="691" ht="20.25" customHeight="1">
      <c r="A691" s="3">
        <v>701.0</v>
      </c>
      <c r="B691" s="3" t="s">
        <v>1534</v>
      </c>
      <c r="C691" s="3" t="s">
        <v>183</v>
      </c>
      <c r="D691" s="3" t="s">
        <v>184</v>
      </c>
      <c r="E691" s="3" t="s">
        <v>1535</v>
      </c>
      <c r="F691" s="3" t="b">
        <f t="shared" si="1"/>
        <v>1</v>
      </c>
    </row>
    <row r="692" ht="20.25" customHeight="1">
      <c r="A692" s="3">
        <v>702.0</v>
      </c>
      <c r="B692" s="3" t="s">
        <v>1536</v>
      </c>
      <c r="C692" s="3" t="s">
        <v>1537</v>
      </c>
      <c r="D692" s="3" t="s">
        <v>67</v>
      </c>
      <c r="E692" s="3" t="s">
        <v>1538</v>
      </c>
      <c r="F692" s="3" t="b">
        <f t="shared" si="1"/>
        <v>1</v>
      </c>
    </row>
    <row r="693" ht="20.25" customHeight="1">
      <c r="A693" s="3">
        <v>703.0</v>
      </c>
      <c r="B693" s="3" t="s">
        <v>1539</v>
      </c>
      <c r="C693" s="3" t="s">
        <v>629</v>
      </c>
      <c r="D693" s="3" t="s">
        <v>8</v>
      </c>
      <c r="E693" s="3" t="s">
        <v>1540</v>
      </c>
      <c r="F693" s="3" t="b">
        <f t="shared" si="1"/>
        <v>1</v>
      </c>
    </row>
    <row r="694" ht="20.25" customHeight="1">
      <c r="A694" s="3">
        <v>704.0</v>
      </c>
      <c r="B694" s="3" t="s">
        <v>1541</v>
      </c>
      <c r="C694" s="3" t="s">
        <v>116</v>
      </c>
      <c r="D694" s="3" t="s">
        <v>16</v>
      </c>
      <c r="E694" s="3" t="s">
        <v>1542</v>
      </c>
      <c r="F694" s="3" t="b">
        <f t="shared" si="1"/>
        <v>1</v>
      </c>
    </row>
    <row r="695" ht="20.25" customHeight="1">
      <c r="A695" s="3">
        <v>705.0</v>
      </c>
      <c r="B695" s="3" t="s">
        <v>1543</v>
      </c>
      <c r="C695" s="3" t="s">
        <v>1544</v>
      </c>
      <c r="D695" s="3" t="s">
        <v>12</v>
      </c>
      <c r="E695" s="3" t="s">
        <v>1545</v>
      </c>
      <c r="F695" s="3" t="b">
        <f t="shared" si="1"/>
        <v>1</v>
      </c>
    </row>
    <row r="696" ht="20.25" customHeight="1">
      <c r="A696" s="3">
        <v>706.0</v>
      </c>
      <c r="B696" s="3" t="s">
        <v>1546</v>
      </c>
      <c r="C696" s="3" t="s">
        <v>140</v>
      </c>
      <c r="D696" s="3" t="s">
        <v>141</v>
      </c>
      <c r="E696" s="3" t="s">
        <v>1547</v>
      </c>
      <c r="F696" s="3" t="b">
        <f t="shared" si="1"/>
        <v>1</v>
      </c>
    </row>
    <row r="697" ht="20.25" customHeight="1">
      <c r="A697" s="3">
        <v>707.0</v>
      </c>
      <c r="B697" s="3" t="s">
        <v>1548</v>
      </c>
      <c r="C697" s="3" t="s">
        <v>671</v>
      </c>
      <c r="D697" s="3" t="s">
        <v>184</v>
      </c>
      <c r="E697" s="3" t="s">
        <v>1549</v>
      </c>
      <c r="F697" s="3" t="b">
        <f t="shared" si="1"/>
        <v>1</v>
      </c>
    </row>
    <row r="698" ht="20.25" customHeight="1">
      <c r="A698" s="3">
        <v>708.0</v>
      </c>
      <c r="B698" s="3" t="s">
        <v>1550</v>
      </c>
      <c r="C698" s="3" t="s">
        <v>871</v>
      </c>
      <c r="D698" s="3" t="s">
        <v>8</v>
      </c>
      <c r="E698" s="3" t="s">
        <v>1551</v>
      </c>
      <c r="F698" s="3" t="b">
        <f t="shared" si="1"/>
        <v>1</v>
      </c>
    </row>
    <row r="699" ht="20.25" customHeight="1">
      <c r="A699" s="3">
        <v>709.0</v>
      </c>
      <c r="B699" s="3" t="s">
        <v>1552</v>
      </c>
      <c r="D699" s="3" t="s">
        <v>615</v>
      </c>
      <c r="E699" s="3" t="s">
        <v>1553</v>
      </c>
      <c r="F699" s="3" t="b">
        <f t="shared" si="1"/>
        <v>1</v>
      </c>
    </row>
    <row r="700" ht="20.25" customHeight="1">
      <c r="A700" s="3">
        <v>710.0</v>
      </c>
      <c r="B700" s="3" t="s">
        <v>1554</v>
      </c>
      <c r="C700" s="3" t="s">
        <v>140</v>
      </c>
      <c r="D700" s="3" t="s">
        <v>141</v>
      </c>
      <c r="E700" s="3" t="s">
        <v>1555</v>
      </c>
      <c r="F700" s="3" t="b">
        <f t="shared" si="1"/>
        <v>1</v>
      </c>
    </row>
    <row r="701" ht="20.25" customHeight="1">
      <c r="A701" s="3">
        <v>711.0</v>
      </c>
      <c r="B701" s="3" t="s">
        <v>1556</v>
      </c>
      <c r="C701" s="3" t="s">
        <v>922</v>
      </c>
      <c r="D701" s="3" t="s">
        <v>67</v>
      </c>
      <c r="E701" s="3" t="s">
        <v>1557</v>
      </c>
      <c r="F701" s="3" t="b">
        <f t="shared" si="1"/>
        <v>1</v>
      </c>
    </row>
    <row r="702" ht="20.25" customHeight="1">
      <c r="A702" s="3">
        <v>712.0</v>
      </c>
      <c r="B702" s="3" t="s">
        <v>1558</v>
      </c>
      <c r="C702" s="3" t="s">
        <v>75</v>
      </c>
      <c r="E702" s="3" t="s">
        <v>1559</v>
      </c>
      <c r="F702" s="3" t="b">
        <f t="shared" si="1"/>
        <v>1</v>
      </c>
    </row>
    <row r="703" ht="20.25" customHeight="1">
      <c r="A703" s="3">
        <v>713.0</v>
      </c>
      <c r="B703" s="3" t="s">
        <v>1560</v>
      </c>
      <c r="C703" s="3" t="s">
        <v>493</v>
      </c>
      <c r="D703" s="3" t="s">
        <v>29</v>
      </c>
      <c r="E703" s="3" t="s">
        <v>1561</v>
      </c>
      <c r="F703" s="3" t="b">
        <f t="shared" si="1"/>
        <v>1</v>
      </c>
    </row>
    <row r="704" ht="20.25" customHeight="1">
      <c r="A704" s="3">
        <v>714.0</v>
      </c>
      <c r="B704" s="3" t="s">
        <v>1562</v>
      </c>
      <c r="C704" s="3" t="s">
        <v>476</v>
      </c>
      <c r="D704" s="3" t="s">
        <v>477</v>
      </c>
      <c r="E704" s="3" t="s">
        <v>1563</v>
      </c>
      <c r="F704" s="3" t="b">
        <f t="shared" si="1"/>
        <v>1</v>
      </c>
    </row>
    <row r="705" ht="20.25" customHeight="1">
      <c r="A705" s="3">
        <v>715.0</v>
      </c>
      <c r="B705" s="3" t="s">
        <v>1564</v>
      </c>
      <c r="C705" s="3" t="s">
        <v>75</v>
      </c>
      <c r="E705" s="3" t="s">
        <v>1565</v>
      </c>
      <c r="F705" s="3" t="b">
        <f t="shared" si="1"/>
        <v>1</v>
      </c>
    </row>
    <row r="706" ht="20.25" customHeight="1">
      <c r="A706" s="3">
        <v>716.0</v>
      </c>
      <c r="B706" s="3" t="s">
        <v>1566</v>
      </c>
      <c r="C706" s="3" t="s">
        <v>303</v>
      </c>
      <c r="D706" s="3" t="s">
        <v>184</v>
      </c>
      <c r="E706" s="3" t="s">
        <v>1567</v>
      </c>
      <c r="F706" s="3" t="b">
        <f t="shared" si="1"/>
        <v>1</v>
      </c>
    </row>
    <row r="707" ht="20.25" customHeight="1">
      <c r="A707" s="3">
        <v>717.0</v>
      </c>
      <c r="B707" s="3" t="s">
        <v>1568</v>
      </c>
      <c r="C707" s="3" t="s">
        <v>303</v>
      </c>
      <c r="D707" s="3" t="s">
        <v>184</v>
      </c>
      <c r="E707" s="3" t="s">
        <v>1569</v>
      </c>
      <c r="F707" s="3" t="b">
        <f t="shared" si="1"/>
        <v>1</v>
      </c>
    </row>
    <row r="708" ht="20.25" customHeight="1">
      <c r="A708" s="3">
        <v>718.0</v>
      </c>
      <c r="B708" s="3" t="s">
        <v>1570</v>
      </c>
      <c r="C708" s="3" t="s">
        <v>319</v>
      </c>
      <c r="D708" s="3" t="s">
        <v>8</v>
      </c>
      <c r="E708" s="3" t="s">
        <v>1571</v>
      </c>
      <c r="F708" s="3" t="b">
        <f t="shared" si="1"/>
        <v>1</v>
      </c>
    </row>
    <row r="709" ht="20.25" customHeight="1">
      <c r="A709" s="3">
        <v>719.0</v>
      </c>
      <c r="B709" s="3" t="s">
        <v>1572</v>
      </c>
      <c r="C709" s="3" t="s">
        <v>319</v>
      </c>
      <c r="D709" s="3" t="s">
        <v>8</v>
      </c>
      <c r="E709" s="3" t="s">
        <v>1573</v>
      </c>
      <c r="F709" s="3" t="b">
        <f t="shared" si="1"/>
        <v>1</v>
      </c>
    </row>
    <row r="710" ht="20.25" customHeight="1">
      <c r="A710" s="3">
        <v>720.0</v>
      </c>
      <c r="B710" s="3" t="s">
        <v>1574</v>
      </c>
      <c r="C710" s="3" t="s">
        <v>1575</v>
      </c>
      <c r="D710" s="3" t="s">
        <v>184</v>
      </c>
      <c r="E710" s="3" t="s">
        <v>1576</v>
      </c>
      <c r="F710" s="3" t="b">
        <f t="shared" si="1"/>
        <v>1</v>
      </c>
    </row>
    <row r="711" ht="20.25" customHeight="1">
      <c r="A711" s="3">
        <v>721.0</v>
      </c>
      <c r="B711" s="3" t="s">
        <v>1577</v>
      </c>
      <c r="C711" s="3" t="s">
        <v>21</v>
      </c>
      <c r="D711" s="3" t="s">
        <v>16</v>
      </c>
      <c r="E711" s="3" t="s">
        <v>1578</v>
      </c>
      <c r="F711" s="3" t="b">
        <f t="shared" si="1"/>
        <v>1</v>
      </c>
    </row>
    <row r="712" ht="20.25" customHeight="1">
      <c r="A712" s="3">
        <v>722.0</v>
      </c>
      <c r="B712" s="3" t="s">
        <v>1579</v>
      </c>
      <c r="C712" s="3" t="s">
        <v>140</v>
      </c>
      <c r="D712" s="3" t="s">
        <v>141</v>
      </c>
      <c r="E712" s="3" t="s">
        <v>1580</v>
      </c>
      <c r="F712" s="3" t="b">
        <f t="shared" si="1"/>
        <v>1</v>
      </c>
    </row>
    <row r="713" ht="20.25" customHeight="1">
      <c r="A713" s="3">
        <v>723.0</v>
      </c>
      <c r="B713" s="3" t="s">
        <v>1581</v>
      </c>
      <c r="C713" s="3" t="s">
        <v>486</v>
      </c>
      <c r="D713" s="3" t="s">
        <v>16</v>
      </c>
      <c r="E713" s="3" t="s">
        <v>1582</v>
      </c>
      <c r="F713" s="3" t="b">
        <f t="shared" si="1"/>
        <v>1</v>
      </c>
    </row>
    <row r="714" ht="20.25" customHeight="1">
      <c r="A714" s="3">
        <v>724.0</v>
      </c>
      <c r="B714" s="3" t="s">
        <v>1583</v>
      </c>
      <c r="C714" s="3" t="s">
        <v>21</v>
      </c>
      <c r="D714" s="3" t="s">
        <v>16</v>
      </c>
      <c r="E714" s="3" t="s">
        <v>1584</v>
      </c>
      <c r="F714" s="3" t="b">
        <f t="shared" si="1"/>
        <v>1</v>
      </c>
    </row>
    <row r="715" ht="20.25" customHeight="1">
      <c r="A715" s="3">
        <v>725.0</v>
      </c>
      <c r="B715" s="3" t="s">
        <v>1585</v>
      </c>
      <c r="D715" s="3" t="s">
        <v>615</v>
      </c>
      <c r="E715" s="3" t="s">
        <v>1586</v>
      </c>
      <c r="F715" s="3" t="b">
        <f t="shared" si="1"/>
        <v>1</v>
      </c>
    </row>
    <row r="716" ht="20.25" customHeight="1">
      <c r="A716" s="3">
        <v>726.0</v>
      </c>
      <c r="B716" s="3" t="s">
        <v>1587</v>
      </c>
      <c r="C716" s="3" t="s">
        <v>99</v>
      </c>
      <c r="D716" s="3" t="s">
        <v>43</v>
      </c>
      <c r="E716" s="3" t="s">
        <v>1588</v>
      </c>
      <c r="F716" s="3" t="b">
        <f t="shared" si="1"/>
        <v>1</v>
      </c>
    </row>
    <row r="717" ht="20.25" customHeight="1">
      <c r="A717" s="3">
        <v>727.0</v>
      </c>
      <c r="B717" s="3" t="s">
        <v>1589</v>
      </c>
      <c r="C717" s="3" t="s">
        <v>1590</v>
      </c>
      <c r="D717" s="3" t="s">
        <v>8</v>
      </c>
      <c r="E717" s="3" t="s">
        <v>1591</v>
      </c>
      <c r="F717" s="3" t="b">
        <f t="shared" si="1"/>
        <v>1</v>
      </c>
    </row>
    <row r="718" ht="20.25" customHeight="1">
      <c r="A718" s="3">
        <v>728.0</v>
      </c>
      <c r="B718" s="3" t="s">
        <v>1592</v>
      </c>
      <c r="C718" s="3" t="s">
        <v>319</v>
      </c>
      <c r="D718" s="3" t="s">
        <v>8</v>
      </c>
      <c r="E718" s="3" t="s">
        <v>1593</v>
      </c>
      <c r="F718" s="3" t="b">
        <f t="shared" si="1"/>
        <v>1</v>
      </c>
    </row>
    <row r="719" ht="20.25" customHeight="1">
      <c r="A719" s="3">
        <v>729.0</v>
      </c>
      <c r="B719" s="3" t="s">
        <v>1594</v>
      </c>
      <c r="C719" s="3" t="s">
        <v>678</v>
      </c>
      <c r="D719" s="3" t="s">
        <v>16</v>
      </c>
      <c r="E719" s="3" t="s">
        <v>1595</v>
      </c>
      <c r="F719" s="3" t="b">
        <f t="shared" si="1"/>
        <v>1</v>
      </c>
    </row>
    <row r="720" ht="20.25" customHeight="1">
      <c r="A720" s="3">
        <v>730.0</v>
      </c>
      <c r="B720" s="3" t="s">
        <v>1596</v>
      </c>
      <c r="D720" s="3" t="s">
        <v>615</v>
      </c>
      <c r="E720" s="3" t="s">
        <v>1597</v>
      </c>
      <c r="F720" s="3" t="b">
        <f t="shared" si="1"/>
        <v>1</v>
      </c>
    </row>
    <row r="721" ht="20.25" customHeight="1">
      <c r="A721" s="3">
        <v>731.0</v>
      </c>
      <c r="B721" s="3" t="s">
        <v>1598</v>
      </c>
      <c r="C721" s="3" t="s">
        <v>63</v>
      </c>
      <c r="D721" s="3" t="s">
        <v>8</v>
      </c>
      <c r="E721" s="3" t="s">
        <v>1599</v>
      </c>
      <c r="F721" s="3" t="b">
        <f t="shared" si="1"/>
        <v>1</v>
      </c>
    </row>
    <row r="722" ht="20.25" customHeight="1">
      <c r="A722" s="3">
        <v>732.0</v>
      </c>
      <c r="B722" s="3" t="s">
        <v>1600</v>
      </c>
      <c r="D722" s="3" t="s">
        <v>615</v>
      </c>
      <c r="E722" s="3" t="s">
        <v>1601</v>
      </c>
      <c r="F722" s="3" t="b">
        <f t="shared" si="1"/>
        <v>1</v>
      </c>
    </row>
    <row r="723" ht="20.25" customHeight="1">
      <c r="A723" s="3">
        <v>733.0</v>
      </c>
      <c r="B723" s="3" t="s">
        <v>1602</v>
      </c>
      <c r="C723" s="3" t="s">
        <v>140</v>
      </c>
      <c r="D723" s="3" t="s">
        <v>141</v>
      </c>
      <c r="E723" s="3" t="s">
        <v>1603</v>
      </c>
      <c r="F723" s="3" t="b">
        <f t="shared" si="1"/>
        <v>1</v>
      </c>
    </row>
    <row r="724" ht="20.25" customHeight="1">
      <c r="A724" s="3">
        <v>734.0</v>
      </c>
      <c r="B724" s="3" t="s">
        <v>1604</v>
      </c>
      <c r="C724" s="3" t="s">
        <v>133</v>
      </c>
      <c r="D724" s="3" t="s">
        <v>29</v>
      </c>
      <c r="E724" s="3" t="s">
        <v>1605</v>
      </c>
      <c r="F724" s="3" t="b">
        <f t="shared" si="1"/>
        <v>1</v>
      </c>
    </row>
    <row r="725" ht="20.25" customHeight="1">
      <c r="A725" s="3">
        <v>735.0</v>
      </c>
      <c r="B725" s="3" t="s">
        <v>1606</v>
      </c>
      <c r="C725" s="3" t="s">
        <v>192</v>
      </c>
      <c r="D725" s="3" t="s">
        <v>67</v>
      </c>
      <c r="E725" s="3" t="s">
        <v>1607</v>
      </c>
      <c r="F725" s="3" t="b">
        <f t="shared" si="1"/>
        <v>1</v>
      </c>
    </row>
    <row r="726" ht="20.25" customHeight="1">
      <c r="A726" s="3">
        <v>736.0</v>
      </c>
      <c r="B726" s="3" t="s">
        <v>1608</v>
      </c>
      <c r="C726" s="3" t="s">
        <v>715</v>
      </c>
      <c r="D726" s="3" t="s">
        <v>67</v>
      </c>
      <c r="E726" s="3" t="s">
        <v>1609</v>
      </c>
      <c r="F726" s="3" t="b">
        <f t="shared" si="1"/>
        <v>1</v>
      </c>
    </row>
    <row r="727" ht="20.25" customHeight="1">
      <c r="A727" s="3">
        <v>737.0</v>
      </c>
      <c r="B727" s="3" t="s">
        <v>1610</v>
      </c>
      <c r="C727" s="3" t="s">
        <v>21</v>
      </c>
      <c r="D727" s="3" t="s">
        <v>16</v>
      </c>
      <c r="E727" s="3" t="s">
        <v>1611</v>
      </c>
      <c r="F727" s="3" t="b">
        <f t="shared" si="1"/>
        <v>1</v>
      </c>
    </row>
    <row r="728" ht="20.25" customHeight="1">
      <c r="A728" s="3">
        <v>738.0</v>
      </c>
      <c r="B728" s="3" t="s">
        <v>1612</v>
      </c>
      <c r="D728" s="3" t="s">
        <v>615</v>
      </c>
      <c r="E728" s="3" t="s">
        <v>1613</v>
      </c>
      <c r="F728" s="3" t="b">
        <f t="shared" si="1"/>
        <v>1</v>
      </c>
    </row>
    <row r="729" ht="20.25" customHeight="1">
      <c r="A729" s="3">
        <v>739.0</v>
      </c>
      <c r="B729" s="3" t="s">
        <v>1614</v>
      </c>
      <c r="C729" s="3" t="s">
        <v>671</v>
      </c>
      <c r="D729" s="3" t="s">
        <v>184</v>
      </c>
      <c r="E729" s="3" t="s">
        <v>1615</v>
      </c>
      <c r="F729" s="3" t="b">
        <f t="shared" si="1"/>
        <v>1</v>
      </c>
    </row>
    <row r="730" ht="20.25" customHeight="1">
      <c r="A730" s="3">
        <v>740.0</v>
      </c>
      <c r="B730" s="3" t="s">
        <v>1616</v>
      </c>
      <c r="D730" s="3" t="s">
        <v>615</v>
      </c>
      <c r="E730" s="3" t="s">
        <v>1617</v>
      </c>
      <c r="F730" s="3" t="b">
        <f t="shared" si="1"/>
        <v>1</v>
      </c>
    </row>
    <row r="731" ht="20.25" customHeight="1">
      <c r="A731" s="3">
        <v>741.0</v>
      </c>
      <c r="B731" s="3" t="s">
        <v>1618</v>
      </c>
      <c r="C731" s="3" t="s">
        <v>347</v>
      </c>
      <c r="D731" s="3" t="s">
        <v>16</v>
      </c>
      <c r="E731" s="3" t="s">
        <v>1619</v>
      </c>
      <c r="F731" s="3" t="b">
        <f t="shared" si="1"/>
        <v>1</v>
      </c>
    </row>
    <row r="732" ht="20.25" customHeight="1">
      <c r="A732" s="3">
        <v>742.0</v>
      </c>
      <c r="B732" s="3" t="s">
        <v>1620</v>
      </c>
      <c r="C732" s="3" t="s">
        <v>244</v>
      </c>
      <c r="D732" s="3" t="s">
        <v>245</v>
      </c>
      <c r="E732" s="3" t="s">
        <v>1621</v>
      </c>
      <c r="F732" s="3" t="b">
        <f t="shared" si="1"/>
        <v>1</v>
      </c>
    </row>
    <row r="733" ht="20.25" customHeight="1">
      <c r="A733" s="3">
        <v>743.0</v>
      </c>
      <c r="B733" s="3" t="s">
        <v>1622</v>
      </c>
      <c r="C733" s="3" t="s">
        <v>99</v>
      </c>
      <c r="D733" s="3" t="s">
        <v>43</v>
      </c>
      <c r="E733" s="3" t="s">
        <v>1623</v>
      </c>
      <c r="F733" s="3" t="b">
        <f t="shared" si="1"/>
        <v>1</v>
      </c>
    </row>
    <row r="734" ht="20.25" customHeight="1">
      <c r="A734" s="3">
        <v>744.0</v>
      </c>
      <c r="B734" s="3" t="s">
        <v>1624</v>
      </c>
      <c r="C734" s="3" t="s">
        <v>21</v>
      </c>
      <c r="D734" s="3" t="s">
        <v>16</v>
      </c>
      <c r="E734" s="3" t="s">
        <v>1625</v>
      </c>
      <c r="F734" s="3" t="b">
        <f t="shared" si="1"/>
        <v>1</v>
      </c>
    </row>
    <row r="735" ht="20.25" customHeight="1">
      <c r="A735" s="3">
        <v>745.0</v>
      </c>
      <c r="B735" s="3" t="s">
        <v>1626</v>
      </c>
      <c r="C735" s="3" t="s">
        <v>85</v>
      </c>
      <c r="D735" s="3" t="s">
        <v>86</v>
      </c>
      <c r="E735" s="3" t="s">
        <v>1627</v>
      </c>
      <c r="F735" s="3" t="b">
        <f t="shared" si="1"/>
        <v>1</v>
      </c>
    </row>
    <row r="736" ht="20.25" customHeight="1">
      <c r="A736" s="3">
        <v>746.0</v>
      </c>
      <c r="B736" s="3" t="s">
        <v>1628</v>
      </c>
      <c r="C736" s="3" t="s">
        <v>319</v>
      </c>
      <c r="D736" s="3" t="s">
        <v>8</v>
      </c>
      <c r="E736" s="3" t="s">
        <v>1629</v>
      </c>
      <c r="F736" s="3" t="b">
        <f t="shared" si="1"/>
        <v>1</v>
      </c>
    </row>
    <row r="737" ht="20.25" customHeight="1">
      <c r="A737" s="3">
        <v>747.0</v>
      </c>
      <c r="B737" s="3" t="s">
        <v>1630</v>
      </c>
      <c r="C737" s="3" t="s">
        <v>21</v>
      </c>
      <c r="D737" s="3" t="s">
        <v>16</v>
      </c>
      <c r="E737" s="3" t="s">
        <v>1631</v>
      </c>
      <c r="F737" s="3" t="b">
        <f t="shared" si="1"/>
        <v>1</v>
      </c>
    </row>
    <row r="738" ht="20.25" customHeight="1">
      <c r="A738" s="3">
        <v>748.0</v>
      </c>
      <c r="B738" s="3" t="s">
        <v>1632</v>
      </c>
      <c r="C738" s="3" t="s">
        <v>21</v>
      </c>
      <c r="D738" s="3" t="s">
        <v>16</v>
      </c>
      <c r="E738" s="3" t="s">
        <v>1633</v>
      </c>
      <c r="F738" s="3" t="b">
        <f t="shared" si="1"/>
        <v>1</v>
      </c>
    </row>
    <row r="739" ht="20.25" customHeight="1">
      <c r="A739" s="3">
        <v>749.0</v>
      </c>
      <c r="B739" s="3" t="s">
        <v>1634</v>
      </c>
      <c r="C739" s="3" t="s">
        <v>319</v>
      </c>
      <c r="D739" s="3" t="s">
        <v>8</v>
      </c>
      <c r="E739" s="3" t="s">
        <v>1635</v>
      </c>
      <c r="F739" s="3" t="b">
        <f t="shared" si="1"/>
        <v>1</v>
      </c>
    </row>
    <row r="740" ht="20.25" customHeight="1">
      <c r="A740" s="3">
        <v>750.0</v>
      </c>
      <c r="B740" s="3" t="s">
        <v>1636</v>
      </c>
      <c r="C740" s="3" t="s">
        <v>21</v>
      </c>
      <c r="D740" s="3" t="s">
        <v>16</v>
      </c>
      <c r="E740" s="3" t="s">
        <v>1637</v>
      </c>
      <c r="F740" s="3" t="b">
        <f t="shared" si="1"/>
        <v>1</v>
      </c>
    </row>
    <row r="741" ht="20.25" customHeight="1">
      <c r="A741" s="3">
        <v>751.0</v>
      </c>
      <c r="B741" s="3" t="s">
        <v>1638</v>
      </c>
      <c r="C741" s="3" t="s">
        <v>493</v>
      </c>
      <c r="D741" s="3" t="s">
        <v>29</v>
      </c>
      <c r="E741" s="3" t="s">
        <v>1639</v>
      </c>
      <c r="F741" s="3" t="b">
        <f t="shared" si="1"/>
        <v>1</v>
      </c>
    </row>
    <row r="742" ht="20.25" customHeight="1">
      <c r="A742" s="3">
        <v>752.0</v>
      </c>
      <c r="B742" s="3" t="s">
        <v>1640</v>
      </c>
      <c r="C742" s="3" t="s">
        <v>493</v>
      </c>
      <c r="D742" s="3" t="s">
        <v>29</v>
      </c>
      <c r="E742" s="3" t="s">
        <v>1641</v>
      </c>
      <c r="F742" s="3" t="b">
        <f t="shared" si="1"/>
        <v>1</v>
      </c>
    </row>
    <row r="743" ht="20.25" customHeight="1">
      <c r="A743" s="3">
        <v>753.0</v>
      </c>
      <c r="B743" s="3" t="s">
        <v>1642</v>
      </c>
      <c r="C743" s="3" t="s">
        <v>140</v>
      </c>
      <c r="D743" s="3" t="s">
        <v>141</v>
      </c>
      <c r="E743" s="3" t="s">
        <v>1643</v>
      </c>
      <c r="F743" s="3" t="b">
        <f t="shared" si="1"/>
        <v>1</v>
      </c>
    </row>
    <row r="744" ht="20.25" customHeight="1">
      <c r="A744" s="3">
        <v>754.0</v>
      </c>
      <c r="B744" s="3" t="s">
        <v>1644</v>
      </c>
      <c r="C744" s="3" t="s">
        <v>140</v>
      </c>
      <c r="D744" s="3" t="s">
        <v>141</v>
      </c>
      <c r="E744" s="3" t="s">
        <v>1645</v>
      </c>
      <c r="F744" s="3" t="b">
        <f t="shared" si="1"/>
        <v>1</v>
      </c>
    </row>
    <row r="745" ht="20.25" customHeight="1">
      <c r="A745" s="3">
        <v>755.0</v>
      </c>
      <c r="B745" s="3" t="s">
        <v>1646</v>
      </c>
      <c r="C745" s="3" t="s">
        <v>333</v>
      </c>
      <c r="D745" s="3" t="s">
        <v>184</v>
      </c>
      <c r="E745" s="3" t="s">
        <v>1647</v>
      </c>
      <c r="F745" s="3" t="b">
        <f t="shared" si="1"/>
        <v>1</v>
      </c>
    </row>
    <row r="746" ht="20.25" customHeight="1">
      <c r="A746" s="3">
        <v>756.0</v>
      </c>
      <c r="B746" s="3" t="s">
        <v>1648</v>
      </c>
      <c r="C746" s="3" t="s">
        <v>776</v>
      </c>
      <c r="D746" s="3" t="s">
        <v>184</v>
      </c>
      <c r="E746" s="3" t="s">
        <v>1649</v>
      </c>
      <c r="F746" s="3" t="b">
        <f t="shared" si="1"/>
        <v>1</v>
      </c>
    </row>
    <row r="747" ht="20.25" customHeight="1">
      <c r="A747" s="3">
        <v>757.0</v>
      </c>
      <c r="B747" s="3" t="s">
        <v>1650</v>
      </c>
      <c r="C747" s="3" t="s">
        <v>405</v>
      </c>
      <c r="D747" s="3" t="s">
        <v>184</v>
      </c>
      <c r="E747" s="3" t="s">
        <v>1651</v>
      </c>
      <c r="F747" s="3" t="b">
        <f t="shared" si="1"/>
        <v>1</v>
      </c>
    </row>
    <row r="748" ht="20.25" customHeight="1">
      <c r="A748" s="3">
        <v>758.0</v>
      </c>
      <c r="B748" s="3" t="s">
        <v>1652</v>
      </c>
      <c r="C748" s="3" t="s">
        <v>1348</v>
      </c>
      <c r="D748" s="3" t="s">
        <v>67</v>
      </c>
      <c r="E748" s="3" t="s">
        <v>1653</v>
      </c>
      <c r="F748" s="3" t="b">
        <f t="shared" si="1"/>
        <v>1</v>
      </c>
    </row>
    <row r="749" ht="20.25" customHeight="1">
      <c r="A749" s="3">
        <v>759.0</v>
      </c>
      <c r="B749" s="3" t="s">
        <v>1654</v>
      </c>
      <c r="C749" s="3" t="s">
        <v>155</v>
      </c>
      <c r="D749" s="3" t="s">
        <v>141</v>
      </c>
      <c r="E749" s="3" t="s">
        <v>1655</v>
      </c>
      <c r="F749" s="3" t="b">
        <f t="shared" si="1"/>
        <v>1</v>
      </c>
    </row>
    <row r="750" ht="20.25" customHeight="1">
      <c r="A750" s="3">
        <v>760.0</v>
      </c>
      <c r="B750" s="3" t="s">
        <v>1656</v>
      </c>
      <c r="C750" s="3" t="s">
        <v>63</v>
      </c>
      <c r="D750" s="3" t="s">
        <v>8</v>
      </c>
      <c r="E750" s="3" t="s">
        <v>1657</v>
      </c>
      <c r="F750" s="3" t="b">
        <f t="shared" si="1"/>
        <v>1</v>
      </c>
    </row>
    <row r="751" ht="20.25" customHeight="1">
      <c r="A751" s="3">
        <v>761.0</v>
      </c>
      <c r="B751" s="3" t="s">
        <v>1658</v>
      </c>
      <c r="C751" s="3" t="s">
        <v>21</v>
      </c>
      <c r="D751" s="3" t="s">
        <v>16</v>
      </c>
      <c r="E751" s="3" t="s">
        <v>1659</v>
      </c>
      <c r="F751" s="3" t="b">
        <f t="shared" si="1"/>
        <v>1</v>
      </c>
    </row>
    <row r="752" ht="20.25" customHeight="1">
      <c r="A752" s="3">
        <v>762.0</v>
      </c>
      <c r="B752" s="3" t="s">
        <v>1660</v>
      </c>
      <c r="C752" s="3" t="s">
        <v>63</v>
      </c>
      <c r="D752" s="3" t="s">
        <v>8</v>
      </c>
      <c r="E752" s="3" t="s">
        <v>1661</v>
      </c>
      <c r="F752" s="3" t="b">
        <f t="shared" si="1"/>
        <v>1</v>
      </c>
    </row>
    <row r="753" ht="20.25" customHeight="1">
      <c r="A753" s="3">
        <v>763.0</v>
      </c>
      <c r="B753" s="3" t="s">
        <v>1662</v>
      </c>
      <c r="C753" s="3" t="s">
        <v>183</v>
      </c>
      <c r="D753" s="3" t="s">
        <v>184</v>
      </c>
      <c r="E753" s="3" t="s">
        <v>1663</v>
      </c>
      <c r="F753" s="3" t="b">
        <f t="shared" si="1"/>
        <v>1</v>
      </c>
    </row>
    <row r="754" ht="20.25" customHeight="1">
      <c r="A754" s="3">
        <v>764.0</v>
      </c>
      <c r="B754" s="3" t="s">
        <v>1664</v>
      </c>
      <c r="C754" s="3" t="s">
        <v>21</v>
      </c>
      <c r="D754" s="3" t="s">
        <v>16</v>
      </c>
      <c r="E754" s="3" t="s">
        <v>1665</v>
      </c>
      <c r="F754" s="3" t="b">
        <f t="shared" si="1"/>
        <v>1</v>
      </c>
    </row>
    <row r="755" ht="20.25" customHeight="1">
      <c r="A755" s="3">
        <v>765.0</v>
      </c>
      <c r="B755" s="3" t="s">
        <v>1666</v>
      </c>
      <c r="C755" s="3" t="s">
        <v>303</v>
      </c>
      <c r="D755" s="3" t="s">
        <v>184</v>
      </c>
      <c r="E755" s="3" t="s">
        <v>1667</v>
      </c>
      <c r="F755" s="3" t="b">
        <f t="shared" si="1"/>
        <v>1</v>
      </c>
    </row>
    <row r="756" ht="20.25" customHeight="1">
      <c r="A756" s="3">
        <v>766.0</v>
      </c>
      <c r="B756" s="3" t="s">
        <v>1668</v>
      </c>
      <c r="C756" s="3" t="s">
        <v>1669</v>
      </c>
      <c r="D756" s="3" t="s">
        <v>12</v>
      </c>
      <c r="E756" s="3" t="s">
        <v>1670</v>
      </c>
      <c r="F756" s="3" t="b">
        <f t="shared" si="1"/>
        <v>1</v>
      </c>
    </row>
    <row r="757" ht="20.25" customHeight="1">
      <c r="A757" s="3">
        <v>767.0</v>
      </c>
      <c r="B757" s="3" t="s">
        <v>1671</v>
      </c>
      <c r="C757" s="3" t="s">
        <v>1057</v>
      </c>
      <c r="D757" s="3" t="s">
        <v>477</v>
      </c>
      <c r="E757" s="3" t="s">
        <v>1672</v>
      </c>
      <c r="F757" s="3" t="b">
        <f t="shared" si="1"/>
        <v>1</v>
      </c>
    </row>
    <row r="758" ht="20.25" customHeight="1">
      <c r="A758" s="3">
        <v>768.0</v>
      </c>
      <c r="B758" s="3" t="s">
        <v>1673</v>
      </c>
      <c r="C758" s="3" t="s">
        <v>486</v>
      </c>
      <c r="D758" s="3" t="s">
        <v>16</v>
      </c>
      <c r="E758" s="3" t="s">
        <v>1674</v>
      </c>
      <c r="F758" s="3" t="b">
        <f t="shared" si="1"/>
        <v>1</v>
      </c>
    </row>
    <row r="759" ht="20.25" customHeight="1">
      <c r="A759" s="3">
        <v>769.0</v>
      </c>
      <c r="B759" s="3" t="s">
        <v>1675</v>
      </c>
      <c r="C759" s="3" t="s">
        <v>1057</v>
      </c>
      <c r="D759" s="3" t="s">
        <v>477</v>
      </c>
      <c r="E759" s="3" t="s">
        <v>1676</v>
      </c>
      <c r="F759" s="3" t="b">
        <f t="shared" si="1"/>
        <v>1</v>
      </c>
    </row>
    <row r="760" ht="20.25" customHeight="1">
      <c r="A760" s="3">
        <v>770.0</v>
      </c>
      <c r="B760" s="3" t="s">
        <v>1677</v>
      </c>
      <c r="D760" s="3" t="s">
        <v>615</v>
      </c>
      <c r="E760" s="3" t="s">
        <v>1678</v>
      </c>
      <c r="F760" s="3" t="b">
        <f t="shared" si="1"/>
        <v>1</v>
      </c>
    </row>
    <row r="761" ht="20.25" customHeight="1">
      <c r="A761" s="3">
        <v>772.0</v>
      </c>
      <c r="B761" s="3" t="s">
        <v>1679</v>
      </c>
      <c r="C761" s="3" t="s">
        <v>612</v>
      </c>
      <c r="D761" s="3" t="s">
        <v>8</v>
      </c>
      <c r="E761" s="3" t="s">
        <v>1680</v>
      </c>
      <c r="F761" s="3" t="b">
        <f t="shared" si="1"/>
        <v>1</v>
      </c>
    </row>
    <row r="762" ht="20.25" customHeight="1">
      <c r="A762" s="3">
        <v>773.0</v>
      </c>
      <c r="B762" s="3" t="s">
        <v>1681</v>
      </c>
      <c r="C762" s="3" t="s">
        <v>75</v>
      </c>
      <c r="E762" s="3" t="s">
        <v>1682</v>
      </c>
      <c r="F762" s="3" t="b">
        <f t="shared" si="1"/>
        <v>1</v>
      </c>
    </row>
    <row r="763" ht="20.25" customHeight="1">
      <c r="A763" s="3">
        <v>774.0</v>
      </c>
      <c r="B763" s="3" t="s">
        <v>1683</v>
      </c>
      <c r="C763" s="3" t="s">
        <v>303</v>
      </c>
      <c r="D763" s="3" t="s">
        <v>184</v>
      </c>
      <c r="E763" s="3" t="s">
        <v>1684</v>
      </c>
      <c r="F763" s="3" t="b">
        <f t="shared" si="1"/>
        <v>1</v>
      </c>
    </row>
    <row r="764" ht="20.25" customHeight="1">
      <c r="A764" s="3">
        <v>775.0</v>
      </c>
      <c r="B764" s="3" t="s">
        <v>1685</v>
      </c>
      <c r="C764" s="3" t="s">
        <v>1686</v>
      </c>
      <c r="D764" s="3" t="s">
        <v>12</v>
      </c>
      <c r="E764" s="3" t="s">
        <v>1687</v>
      </c>
      <c r="F764" s="3" t="b">
        <f t="shared" si="1"/>
        <v>1</v>
      </c>
    </row>
    <row r="765" ht="20.25" customHeight="1">
      <c r="A765" s="3">
        <v>776.0</v>
      </c>
      <c r="B765" s="3" t="s">
        <v>1688</v>
      </c>
      <c r="C765" s="3" t="s">
        <v>183</v>
      </c>
      <c r="D765" s="3" t="s">
        <v>184</v>
      </c>
      <c r="E765" s="3" t="s">
        <v>1689</v>
      </c>
      <c r="F765" s="3" t="b">
        <f t="shared" si="1"/>
        <v>1</v>
      </c>
    </row>
    <row r="766" ht="20.25" customHeight="1">
      <c r="A766" s="3">
        <v>777.0</v>
      </c>
      <c r="B766" s="3" t="s">
        <v>1690</v>
      </c>
      <c r="C766" s="3" t="s">
        <v>75</v>
      </c>
      <c r="E766" s="3" t="s">
        <v>1691</v>
      </c>
      <c r="F766" s="3" t="b">
        <f t="shared" si="1"/>
        <v>1</v>
      </c>
    </row>
    <row r="767" ht="20.25" customHeight="1">
      <c r="A767" s="3">
        <v>778.0</v>
      </c>
      <c r="B767" s="3" t="s">
        <v>1692</v>
      </c>
      <c r="D767" s="3" t="s">
        <v>615</v>
      </c>
      <c r="E767" s="3" t="s">
        <v>1693</v>
      </c>
      <c r="F767" s="3" t="b">
        <f t="shared" si="1"/>
        <v>1</v>
      </c>
    </row>
    <row r="768" ht="20.25" customHeight="1">
      <c r="A768" s="3">
        <v>779.0</v>
      </c>
      <c r="B768" s="3" t="s">
        <v>1694</v>
      </c>
      <c r="C768" s="3" t="s">
        <v>63</v>
      </c>
      <c r="D768" s="3" t="s">
        <v>8</v>
      </c>
      <c r="E768" s="3" t="s">
        <v>1695</v>
      </c>
      <c r="F768" s="3" t="b">
        <f t="shared" si="1"/>
        <v>1</v>
      </c>
    </row>
    <row r="769" ht="20.25" customHeight="1">
      <c r="A769" s="3">
        <v>780.0</v>
      </c>
      <c r="B769" s="3" t="s">
        <v>1696</v>
      </c>
      <c r="C769" s="3" t="s">
        <v>133</v>
      </c>
      <c r="D769" s="3" t="s">
        <v>29</v>
      </c>
      <c r="E769" s="3" t="s">
        <v>1697</v>
      </c>
      <c r="F769" s="3" t="b">
        <f t="shared" si="1"/>
        <v>1</v>
      </c>
    </row>
    <row r="770" ht="20.25" customHeight="1">
      <c r="A770" s="3">
        <v>781.0</v>
      </c>
      <c r="B770" s="3" t="s">
        <v>1698</v>
      </c>
      <c r="C770" s="3" t="s">
        <v>303</v>
      </c>
      <c r="D770" s="3" t="s">
        <v>184</v>
      </c>
      <c r="E770" s="3" t="s">
        <v>1699</v>
      </c>
      <c r="F770" s="3" t="b">
        <f t="shared" si="1"/>
        <v>1</v>
      </c>
    </row>
    <row r="771" ht="20.25" customHeight="1">
      <c r="A771" s="3">
        <v>782.0</v>
      </c>
      <c r="B771" s="3" t="s">
        <v>1700</v>
      </c>
      <c r="C771" s="3" t="s">
        <v>476</v>
      </c>
      <c r="D771" s="3" t="s">
        <v>477</v>
      </c>
      <c r="E771" s="3" t="s">
        <v>1701</v>
      </c>
      <c r="F771" s="3" t="b">
        <f t="shared" si="1"/>
        <v>1</v>
      </c>
    </row>
    <row r="772" ht="20.25" customHeight="1">
      <c r="A772" s="3">
        <v>783.0</v>
      </c>
      <c r="B772" s="3" t="s">
        <v>1702</v>
      </c>
      <c r="C772" s="3" t="s">
        <v>75</v>
      </c>
      <c r="E772" s="3" t="s">
        <v>1703</v>
      </c>
      <c r="F772" s="3" t="b">
        <f t="shared" si="1"/>
        <v>1</v>
      </c>
    </row>
    <row r="773" ht="20.25" customHeight="1">
      <c r="A773" s="3">
        <v>784.0</v>
      </c>
      <c r="B773" s="3" t="s">
        <v>1704</v>
      </c>
      <c r="C773" s="3" t="s">
        <v>303</v>
      </c>
      <c r="D773" s="3" t="s">
        <v>184</v>
      </c>
      <c r="E773" s="3" t="s">
        <v>1705</v>
      </c>
      <c r="F773" s="3" t="b">
        <f t="shared" si="1"/>
        <v>1</v>
      </c>
    </row>
    <row r="774" ht="20.25" customHeight="1">
      <c r="A774" s="3">
        <v>785.0</v>
      </c>
      <c r="B774" s="3" t="s">
        <v>1706</v>
      </c>
      <c r="C774" s="3" t="s">
        <v>21</v>
      </c>
      <c r="D774" s="3" t="s">
        <v>16</v>
      </c>
      <c r="E774" s="3" t="s">
        <v>1707</v>
      </c>
      <c r="F774" s="3" t="b">
        <f t="shared" si="1"/>
        <v>1</v>
      </c>
    </row>
    <row r="775" ht="20.25" customHeight="1">
      <c r="A775" s="3">
        <v>786.0</v>
      </c>
      <c r="B775" s="3" t="s">
        <v>1708</v>
      </c>
      <c r="C775" s="3" t="s">
        <v>1709</v>
      </c>
      <c r="D775" s="3" t="s">
        <v>67</v>
      </c>
      <c r="E775" s="3" t="s">
        <v>1710</v>
      </c>
      <c r="F775" s="3" t="b">
        <f t="shared" si="1"/>
        <v>1</v>
      </c>
    </row>
    <row r="776" ht="20.25" customHeight="1">
      <c r="A776" s="3">
        <v>787.0</v>
      </c>
      <c r="B776" s="3" t="s">
        <v>1711</v>
      </c>
      <c r="C776" s="3" t="s">
        <v>303</v>
      </c>
      <c r="D776" s="3" t="s">
        <v>184</v>
      </c>
      <c r="E776" s="3" t="s">
        <v>1712</v>
      </c>
      <c r="F776" s="3" t="b">
        <f t="shared" si="1"/>
        <v>1</v>
      </c>
    </row>
    <row r="777" ht="20.25" customHeight="1">
      <c r="A777" s="3">
        <v>788.0</v>
      </c>
      <c r="B777" s="3" t="s">
        <v>1713</v>
      </c>
      <c r="C777" s="3" t="s">
        <v>21</v>
      </c>
      <c r="D777" s="3" t="s">
        <v>16</v>
      </c>
      <c r="E777" s="3" t="s">
        <v>1714</v>
      </c>
      <c r="F777" s="3" t="b">
        <f t="shared" si="1"/>
        <v>1</v>
      </c>
    </row>
    <row r="778" ht="20.25" customHeight="1">
      <c r="A778" s="3">
        <v>789.0</v>
      </c>
      <c r="B778" s="3" t="s">
        <v>1715</v>
      </c>
      <c r="C778" s="3" t="s">
        <v>493</v>
      </c>
      <c r="D778" s="3" t="s">
        <v>29</v>
      </c>
      <c r="E778" s="3" t="s">
        <v>1716</v>
      </c>
      <c r="F778" s="3" t="b">
        <f t="shared" si="1"/>
        <v>1</v>
      </c>
    </row>
    <row r="779" ht="20.25" customHeight="1">
      <c r="A779" s="3">
        <v>790.0</v>
      </c>
      <c r="B779" s="3" t="s">
        <v>1717</v>
      </c>
      <c r="C779" s="3" t="s">
        <v>133</v>
      </c>
      <c r="D779" s="3" t="s">
        <v>29</v>
      </c>
      <c r="E779" s="3" t="s">
        <v>1718</v>
      </c>
      <c r="F779" s="3" t="b">
        <f t="shared" si="1"/>
        <v>1</v>
      </c>
    </row>
    <row r="780" ht="20.25" customHeight="1">
      <c r="A780" s="3">
        <v>791.0</v>
      </c>
      <c r="B780" s="3" t="s">
        <v>1719</v>
      </c>
      <c r="D780" s="3" t="s">
        <v>615</v>
      </c>
      <c r="E780" s="3" t="s">
        <v>1720</v>
      </c>
      <c r="F780" s="3" t="b">
        <f t="shared" si="1"/>
        <v>1</v>
      </c>
    </row>
    <row r="781" ht="20.25" customHeight="1">
      <c r="A781" s="3">
        <v>792.0</v>
      </c>
      <c r="B781" s="3" t="s">
        <v>1721</v>
      </c>
      <c r="C781" s="3" t="s">
        <v>1722</v>
      </c>
      <c r="D781" s="3" t="s">
        <v>67</v>
      </c>
      <c r="E781" s="3" t="s">
        <v>1723</v>
      </c>
      <c r="F781" s="3" t="b">
        <f t="shared" si="1"/>
        <v>1</v>
      </c>
    </row>
    <row r="782" ht="20.25" customHeight="1">
      <c r="A782" s="3">
        <v>793.0</v>
      </c>
      <c r="B782" s="3" t="s">
        <v>1724</v>
      </c>
      <c r="C782" s="3" t="s">
        <v>21</v>
      </c>
      <c r="D782" s="3" t="s">
        <v>16</v>
      </c>
      <c r="E782" s="3" t="s">
        <v>1725</v>
      </c>
      <c r="F782" s="3" t="b">
        <f t="shared" si="1"/>
        <v>1</v>
      </c>
    </row>
    <row r="783" ht="20.25" customHeight="1">
      <c r="A783" s="3">
        <v>794.0</v>
      </c>
      <c r="B783" s="3" t="s">
        <v>1726</v>
      </c>
      <c r="C783" s="3" t="s">
        <v>21</v>
      </c>
      <c r="D783" s="3" t="s">
        <v>16</v>
      </c>
      <c r="E783" s="3" t="s">
        <v>1727</v>
      </c>
      <c r="F783" s="3" t="b">
        <f t="shared" si="1"/>
        <v>1</v>
      </c>
    </row>
    <row r="784" ht="20.25" customHeight="1">
      <c r="A784" s="3">
        <v>795.0</v>
      </c>
      <c r="B784" s="3" t="s">
        <v>1728</v>
      </c>
      <c r="C784" s="3" t="s">
        <v>21</v>
      </c>
      <c r="D784" s="3" t="s">
        <v>16</v>
      </c>
      <c r="E784" s="3" t="s">
        <v>1729</v>
      </c>
      <c r="F784" s="3" t="b">
        <f t="shared" si="1"/>
        <v>1</v>
      </c>
    </row>
    <row r="785" ht="20.25" customHeight="1">
      <c r="A785" s="3">
        <v>796.0</v>
      </c>
      <c r="B785" s="3" t="s">
        <v>1730</v>
      </c>
      <c r="C785" s="3" t="s">
        <v>63</v>
      </c>
      <c r="D785" s="3" t="s">
        <v>8</v>
      </c>
      <c r="E785" s="3" t="s">
        <v>1731</v>
      </c>
      <c r="F785" s="3" t="b">
        <f t="shared" si="1"/>
        <v>1</v>
      </c>
    </row>
    <row r="786" ht="20.25" customHeight="1">
      <c r="A786" s="3">
        <v>797.0</v>
      </c>
      <c r="B786" s="3" t="s">
        <v>1732</v>
      </c>
      <c r="D786" s="3" t="s">
        <v>615</v>
      </c>
      <c r="E786" s="3" t="s">
        <v>1733</v>
      </c>
      <c r="F786" s="3" t="b">
        <f t="shared" si="1"/>
        <v>1</v>
      </c>
    </row>
    <row r="787" ht="20.25" customHeight="1">
      <c r="A787" s="3">
        <v>798.0</v>
      </c>
      <c r="B787" s="3" t="s">
        <v>1734</v>
      </c>
      <c r="C787" s="3" t="s">
        <v>63</v>
      </c>
      <c r="D787" s="3" t="s">
        <v>8</v>
      </c>
      <c r="E787" s="3" t="s">
        <v>1735</v>
      </c>
      <c r="F787" s="3" t="b">
        <f t="shared" si="1"/>
        <v>1</v>
      </c>
    </row>
    <row r="788" ht="20.25" customHeight="1">
      <c r="A788" s="3">
        <v>799.0</v>
      </c>
      <c r="B788" s="3" t="s">
        <v>1736</v>
      </c>
      <c r="C788" s="3" t="s">
        <v>1737</v>
      </c>
      <c r="D788" s="3" t="s">
        <v>12</v>
      </c>
      <c r="E788" s="3" t="s">
        <v>1738</v>
      </c>
      <c r="F788" s="3" t="b">
        <f t="shared" si="1"/>
        <v>1</v>
      </c>
    </row>
    <row r="789" ht="20.25" customHeight="1">
      <c r="A789" s="3">
        <v>800.0</v>
      </c>
      <c r="B789" s="3" t="s">
        <v>1739</v>
      </c>
      <c r="C789" s="3" t="s">
        <v>7</v>
      </c>
      <c r="D789" s="3" t="s">
        <v>8</v>
      </c>
      <c r="E789" s="3" t="s">
        <v>1740</v>
      </c>
      <c r="F789" s="3" t="b">
        <f t="shared" si="1"/>
        <v>1</v>
      </c>
    </row>
    <row r="790" ht="20.25" customHeight="1">
      <c r="A790" s="3">
        <v>801.0</v>
      </c>
      <c r="B790" s="3" t="s">
        <v>1741</v>
      </c>
      <c r="C790" s="3" t="s">
        <v>319</v>
      </c>
      <c r="D790" s="3" t="s">
        <v>8</v>
      </c>
      <c r="E790" s="3" t="s">
        <v>1742</v>
      </c>
      <c r="F790" s="3" t="b">
        <f t="shared" si="1"/>
        <v>1</v>
      </c>
    </row>
    <row r="791" ht="20.25" customHeight="1">
      <c r="A791" s="3">
        <v>802.0</v>
      </c>
      <c r="B791" s="3" t="s">
        <v>1743</v>
      </c>
      <c r="C791" s="3" t="s">
        <v>333</v>
      </c>
      <c r="D791" s="3" t="s">
        <v>184</v>
      </c>
      <c r="E791" s="3" t="s">
        <v>1744</v>
      </c>
      <c r="F791" s="3" t="b">
        <f t="shared" si="1"/>
        <v>1</v>
      </c>
    </row>
    <row r="792" ht="20.25" customHeight="1">
      <c r="A792" s="3">
        <v>803.0</v>
      </c>
      <c r="B792" s="3" t="s">
        <v>1745</v>
      </c>
      <c r="C792" s="3" t="s">
        <v>140</v>
      </c>
      <c r="D792" s="3" t="s">
        <v>141</v>
      </c>
      <c r="E792" s="3" t="s">
        <v>1746</v>
      </c>
      <c r="F792" s="3" t="b">
        <f t="shared" si="1"/>
        <v>1</v>
      </c>
    </row>
    <row r="793" ht="20.25" customHeight="1">
      <c r="A793" s="3">
        <v>804.0</v>
      </c>
      <c r="B793" s="3" t="s">
        <v>1747</v>
      </c>
      <c r="C793" s="3" t="s">
        <v>618</v>
      </c>
      <c r="D793" s="3" t="s">
        <v>29</v>
      </c>
      <c r="E793" s="3" t="s">
        <v>1748</v>
      </c>
      <c r="F793" s="3" t="b">
        <f t="shared" si="1"/>
        <v>1</v>
      </c>
    </row>
    <row r="794" ht="20.25" customHeight="1">
      <c r="A794" s="3">
        <v>805.0</v>
      </c>
      <c r="B794" s="3" t="s">
        <v>1749</v>
      </c>
      <c r="C794" s="3" t="s">
        <v>1750</v>
      </c>
      <c r="D794" s="3" t="s">
        <v>67</v>
      </c>
      <c r="E794" s="3" t="s">
        <v>1751</v>
      </c>
      <c r="F794" s="3" t="b">
        <f t="shared" si="1"/>
        <v>1</v>
      </c>
    </row>
    <row r="795" ht="20.25" customHeight="1">
      <c r="A795" s="3">
        <v>806.0</v>
      </c>
      <c r="B795" s="3" t="s">
        <v>1752</v>
      </c>
      <c r="C795" s="3" t="s">
        <v>116</v>
      </c>
      <c r="D795" s="3" t="s">
        <v>16</v>
      </c>
      <c r="E795" s="3" t="s">
        <v>1753</v>
      </c>
      <c r="F795" s="3" t="b">
        <f t="shared" si="1"/>
        <v>1</v>
      </c>
    </row>
    <row r="796" ht="20.25" customHeight="1">
      <c r="A796" s="3">
        <v>807.0</v>
      </c>
      <c r="B796" s="3" t="s">
        <v>1754</v>
      </c>
      <c r="C796" s="3" t="s">
        <v>34</v>
      </c>
      <c r="D796" s="3" t="s">
        <v>12</v>
      </c>
      <c r="E796" s="3" t="s">
        <v>1755</v>
      </c>
      <c r="F796" s="3" t="b">
        <f t="shared" si="1"/>
        <v>1</v>
      </c>
    </row>
    <row r="797" ht="20.25" customHeight="1">
      <c r="A797" s="3">
        <v>808.0</v>
      </c>
      <c r="B797" s="3" t="s">
        <v>1756</v>
      </c>
      <c r="C797" s="3" t="s">
        <v>158</v>
      </c>
      <c r="D797" s="3" t="s">
        <v>12</v>
      </c>
      <c r="E797" s="3" t="s">
        <v>1757</v>
      </c>
      <c r="F797" s="3" t="b">
        <f t="shared" si="1"/>
        <v>1</v>
      </c>
    </row>
    <row r="798" ht="20.25" customHeight="1">
      <c r="A798" s="3">
        <v>809.0</v>
      </c>
      <c r="B798" s="3" t="s">
        <v>1758</v>
      </c>
      <c r="C798" s="3" t="s">
        <v>303</v>
      </c>
      <c r="D798" s="3" t="s">
        <v>184</v>
      </c>
      <c r="E798" s="3" t="s">
        <v>1759</v>
      </c>
      <c r="F798" s="3" t="b">
        <f t="shared" si="1"/>
        <v>1</v>
      </c>
    </row>
    <row r="799" ht="20.25" customHeight="1">
      <c r="A799" s="3">
        <v>810.0</v>
      </c>
      <c r="B799" s="3" t="s">
        <v>1760</v>
      </c>
      <c r="C799" s="3" t="s">
        <v>922</v>
      </c>
      <c r="D799" s="3" t="s">
        <v>67</v>
      </c>
      <c r="E799" s="3" t="s">
        <v>1761</v>
      </c>
      <c r="F799" s="3" t="b">
        <f t="shared" si="1"/>
        <v>1</v>
      </c>
    </row>
    <row r="800" ht="20.25" customHeight="1">
      <c r="A800" s="3">
        <v>811.0</v>
      </c>
      <c r="B800" s="3" t="s">
        <v>1762</v>
      </c>
      <c r="C800" s="3" t="s">
        <v>78</v>
      </c>
      <c r="E800" s="3" t="s">
        <v>1763</v>
      </c>
      <c r="F800" s="3" t="b">
        <f t="shared" si="1"/>
        <v>1</v>
      </c>
    </row>
    <row r="801" ht="20.25" customHeight="1">
      <c r="A801" s="3">
        <v>812.0</v>
      </c>
      <c r="B801" s="3" t="s">
        <v>1764</v>
      </c>
      <c r="C801" s="3" t="s">
        <v>671</v>
      </c>
      <c r="D801" s="3" t="s">
        <v>184</v>
      </c>
      <c r="E801" s="3" t="s">
        <v>1765</v>
      </c>
      <c r="F801" s="3" t="b">
        <f t="shared" si="1"/>
        <v>1</v>
      </c>
    </row>
    <row r="802" ht="20.25" customHeight="1">
      <c r="A802" s="3">
        <v>813.0</v>
      </c>
      <c r="B802" s="3" t="s">
        <v>1766</v>
      </c>
      <c r="D802" s="3" t="s">
        <v>615</v>
      </c>
      <c r="E802" s="3" t="s">
        <v>1767</v>
      </c>
      <c r="F802" s="3" t="b">
        <f t="shared" si="1"/>
        <v>1</v>
      </c>
    </row>
    <row r="803" ht="20.25" customHeight="1">
      <c r="A803" s="3">
        <v>814.0</v>
      </c>
      <c r="B803" s="3" t="s">
        <v>1768</v>
      </c>
      <c r="C803" s="3" t="s">
        <v>493</v>
      </c>
      <c r="D803" s="3" t="s">
        <v>29</v>
      </c>
      <c r="E803" s="3" t="s">
        <v>1769</v>
      </c>
      <c r="F803" s="3" t="b">
        <f t="shared" si="1"/>
        <v>1</v>
      </c>
    </row>
    <row r="804" ht="20.25" customHeight="1">
      <c r="A804" s="3">
        <v>815.0</v>
      </c>
      <c r="B804" s="3" t="s">
        <v>1770</v>
      </c>
      <c r="C804" s="3" t="s">
        <v>486</v>
      </c>
      <c r="D804" s="3" t="s">
        <v>16</v>
      </c>
      <c r="E804" s="3" t="s">
        <v>1771</v>
      </c>
      <c r="F804" s="3" t="b">
        <f t="shared" si="1"/>
        <v>1</v>
      </c>
    </row>
    <row r="805" ht="20.25" customHeight="1">
      <c r="A805" s="3">
        <v>816.0</v>
      </c>
      <c r="B805" s="3" t="s">
        <v>1772</v>
      </c>
      <c r="C805" s="3" t="s">
        <v>612</v>
      </c>
      <c r="D805" s="3" t="s">
        <v>8</v>
      </c>
      <c r="E805" s="3" t="s">
        <v>1773</v>
      </c>
      <c r="F805" s="3" t="b">
        <f t="shared" si="1"/>
        <v>1</v>
      </c>
    </row>
    <row r="806" ht="20.25" customHeight="1">
      <c r="A806" s="3">
        <v>817.0</v>
      </c>
      <c r="B806" s="3" t="s">
        <v>1774</v>
      </c>
      <c r="C806" s="3" t="s">
        <v>21</v>
      </c>
      <c r="D806" s="3" t="s">
        <v>16</v>
      </c>
      <c r="E806" s="3" t="s">
        <v>1775</v>
      </c>
      <c r="F806" s="3" t="b">
        <f t="shared" si="1"/>
        <v>1</v>
      </c>
    </row>
    <row r="807" ht="20.25" customHeight="1">
      <c r="A807" s="3">
        <v>818.0</v>
      </c>
      <c r="B807" s="3" t="s">
        <v>1776</v>
      </c>
      <c r="C807" s="3" t="s">
        <v>21</v>
      </c>
      <c r="D807" s="3" t="s">
        <v>16</v>
      </c>
      <c r="E807" s="3" t="s">
        <v>1777</v>
      </c>
      <c r="F807" s="3" t="b">
        <f t="shared" si="1"/>
        <v>1</v>
      </c>
    </row>
    <row r="808" ht="20.25" customHeight="1">
      <c r="A808" s="3">
        <v>819.0</v>
      </c>
      <c r="B808" s="3" t="s">
        <v>1778</v>
      </c>
      <c r="C808" s="3" t="s">
        <v>133</v>
      </c>
      <c r="D808" s="3" t="s">
        <v>29</v>
      </c>
      <c r="E808" s="3" t="s">
        <v>1779</v>
      </c>
      <c r="F808" s="3" t="b">
        <f t="shared" si="1"/>
        <v>1</v>
      </c>
    </row>
    <row r="809" ht="20.25" customHeight="1">
      <c r="A809" s="3">
        <v>820.0</v>
      </c>
      <c r="B809" s="3" t="s">
        <v>1780</v>
      </c>
      <c r="C809" s="3" t="s">
        <v>75</v>
      </c>
      <c r="E809" s="3" t="s">
        <v>1781</v>
      </c>
      <c r="F809" s="3" t="b">
        <f t="shared" si="1"/>
        <v>1</v>
      </c>
    </row>
    <row r="810" ht="20.25" customHeight="1">
      <c r="A810" s="3">
        <v>821.0</v>
      </c>
      <c r="B810" s="3" t="s">
        <v>1782</v>
      </c>
      <c r="C810" s="3" t="s">
        <v>24</v>
      </c>
      <c r="D810" s="3" t="s">
        <v>25</v>
      </c>
      <c r="E810" s="3" t="s">
        <v>1783</v>
      </c>
      <c r="F810" s="3" t="b">
        <f t="shared" si="1"/>
        <v>1</v>
      </c>
    </row>
    <row r="811" ht="20.25" customHeight="1">
      <c r="A811" s="3">
        <v>822.0</v>
      </c>
      <c r="B811" s="3" t="s">
        <v>1784</v>
      </c>
      <c r="C811" s="3" t="s">
        <v>1785</v>
      </c>
      <c r="D811" s="3" t="s">
        <v>184</v>
      </c>
      <c r="E811" s="3" t="s">
        <v>1786</v>
      </c>
      <c r="F811" s="3" t="b">
        <f t="shared" si="1"/>
        <v>1</v>
      </c>
    </row>
    <row r="812" ht="20.25" customHeight="1">
      <c r="A812" s="3">
        <v>823.0</v>
      </c>
      <c r="B812" s="3" t="s">
        <v>1787</v>
      </c>
      <c r="C812" s="3" t="s">
        <v>133</v>
      </c>
      <c r="D812" s="3" t="s">
        <v>29</v>
      </c>
      <c r="E812" s="3" t="s">
        <v>1788</v>
      </c>
      <c r="F812" s="3" t="b">
        <f t="shared" si="1"/>
        <v>1</v>
      </c>
    </row>
    <row r="813" ht="20.25" customHeight="1">
      <c r="A813" s="3">
        <v>824.0</v>
      </c>
      <c r="B813" s="3" t="s">
        <v>1789</v>
      </c>
      <c r="D813" s="3" t="s">
        <v>615</v>
      </c>
      <c r="E813" s="3" t="s">
        <v>1790</v>
      </c>
      <c r="F813" s="3" t="b">
        <f t="shared" si="1"/>
        <v>1</v>
      </c>
    </row>
    <row r="814" ht="20.25" customHeight="1">
      <c r="A814" s="3">
        <v>825.0</v>
      </c>
      <c r="B814" s="3" t="s">
        <v>1791</v>
      </c>
      <c r="C814" s="3" t="s">
        <v>347</v>
      </c>
      <c r="D814" s="3" t="s">
        <v>16</v>
      </c>
      <c r="E814" s="3" t="s">
        <v>1792</v>
      </c>
      <c r="F814" s="3" t="b">
        <f t="shared" si="1"/>
        <v>1</v>
      </c>
    </row>
    <row r="815" ht="20.25" customHeight="1">
      <c r="A815" s="3">
        <v>826.0</v>
      </c>
      <c r="B815" s="3" t="s">
        <v>1793</v>
      </c>
      <c r="C815" s="3" t="s">
        <v>252</v>
      </c>
      <c r="D815" s="3" t="s">
        <v>67</v>
      </c>
      <c r="E815" s="3" t="s">
        <v>1794</v>
      </c>
      <c r="F815" s="3" t="b">
        <f t="shared" si="1"/>
        <v>1</v>
      </c>
    </row>
    <row r="816" ht="20.25" customHeight="1">
      <c r="A816" s="3">
        <v>827.0</v>
      </c>
      <c r="B816" s="3" t="s">
        <v>1795</v>
      </c>
      <c r="C816" s="3" t="s">
        <v>303</v>
      </c>
      <c r="D816" s="3" t="s">
        <v>184</v>
      </c>
      <c r="E816" s="3" t="s">
        <v>1796</v>
      </c>
      <c r="F816" s="3" t="b">
        <f t="shared" si="1"/>
        <v>1</v>
      </c>
    </row>
    <row r="817" ht="20.25" customHeight="1">
      <c r="A817" s="3">
        <v>828.0</v>
      </c>
      <c r="B817" s="3" t="s">
        <v>1797</v>
      </c>
      <c r="C817" s="3" t="s">
        <v>1057</v>
      </c>
      <c r="D817" s="3" t="s">
        <v>477</v>
      </c>
      <c r="E817" s="3" t="s">
        <v>1798</v>
      </c>
      <c r="F817" s="3" t="b">
        <f t="shared" si="1"/>
        <v>1</v>
      </c>
    </row>
    <row r="818" ht="20.25" customHeight="1">
      <c r="A818" s="3">
        <v>829.0</v>
      </c>
      <c r="B818" s="3" t="s">
        <v>1799</v>
      </c>
      <c r="C818" s="3" t="s">
        <v>1333</v>
      </c>
      <c r="D818" s="3" t="s">
        <v>67</v>
      </c>
      <c r="E818" s="3" t="s">
        <v>1800</v>
      </c>
      <c r="F818" s="3" t="b">
        <f t="shared" si="1"/>
        <v>1</v>
      </c>
    </row>
    <row r="819" ht="20.25" customHeight="1">
      <c r="A819" s="3">
        <v>830.0</v>
      </c>
      <c r="B819" s="3" t="s">
        <v>1801</v>
      </c>
      <c r="C819" s="3" t="s">
        <v>21</v>
      </c>
      <c r="D819" s="3" t="s">
        <v>16</v>
      </c>
      <c r="E819" s="3" t="s">
        <v>1802</v>
      </c>
      <c r="F819" s="3" t="b">
        <f t="shared" si="1"/>
        <v>1</v>
      </c>
    </row>
    <row r="820" ht="20.25" customHeight="1">
      <c r="A820" s="3">
        <v>831.0</v>
      </c>
      <c r="B820" s="3" t="s">
        <v>1803</v>
      </c>
      <c r="C820" s="3" t="s">
        <v>21</v>
      </c>
      <c r="D820" s="3" t="s">
        <v>16</v>
      </c>
      <c r="E820" s="3" t="s">
        <v>1804</v>
      </c>
      <c r="F820" s="3" t="b">
        <f t="shared" si="1"/>
        <v>1</v>
      </c>
    </row>
    <row r="821" ht="20.25" customHeight="1">
      <c r="A821" s="3">
        <v>832.0</v>
      </c>
      <c r="B821" s="3" t="s">
        <v>1805</v>
      </c>
      <c r="C821" s="3" t="s">
        <v>347</v>
      </c>
      <c r="D821" s="3" t="s">
        <v>16</v>
      </c>
      <c r="E821" s="3" t="s">
        <v>1806</v>
      </c>
      <c r="F821" s="3" t="b">
        <f t="shared" si="1"/>
        <v>1</v>
      </c>
    </row>
    <row r="822" ht="20.25" customHeight="1">
      <c r="A822" s="3">
        <v>833.0</v>
      </c>
      <c r="B822" s="3" t="s">
        <v>1807</v>
      </c>
      <c r="C822" s="3" t="s">
        <v>1808</v>
      </c>
      <c r="D822" s="3" t="s">
        <v>184</v>
      </c>
      <c r="E822" s="3" t="s">
        <v>1809</v>
      </c>
      <c r="F822" s="3" t="b">
        <f t="shared" si="1"/>
        <v>1</v>
      </c>
    </row>
    <row r="823" ht="20.25" customHeight="1">
      <c r="A823" s="3">
        <v>834.0</v>
      </c>
      <c r="B823" s="3" t="s">
        <v>1810</v>
      </c>
      <c r="C823" s="3" t="s">
        <v>303</v>
      </c>
      <c r="D823" s="3" t="s">
        <v>184</v>
      </c>
      <c r="E823" s="3" t="s">
        <v>1811</v>
      </c>
      <c r="F823" s="3" t="b">
        <f t="shared" si="1"/>
        <v>1</v>
      </c>
    </row>
    <row r="824" ht="20.25" customHeight="1">
      <c r="A824" s="3">
        <v>835.0</v>
      </c>
      <c r="B824" s="3" t="s">
        <v>1812</v>
      </c>
      <c r="C824" s="3" t="s">
        <v>183</v>
      </c>
      <c r="D824" s="3" t="s">
        <v>184</v>
      </c>
      <c r="E824" s="3" t="s">
        <v>1813</v>
      </c>
      <c r="F824" s="3" t="b">
        <f t="shared" si="1"/>
        <v>1</v>
      </c>
    </row>
    <row r="825" ht="20.25" customHeight="1">
      <c r="A825" s="3">
        <v>836.0</v>
      </c>
      <c r="B825" s="3" t="s">
        <v>1814</v>
      </c>
      <c r="C825" s="3" t="s">
        <v>871</v>
      </c>
      <c r="D825" s="3" t="s">
        <v>8</v>
      </c>
      <c r="E825" s="3" t="s">
        <v>1815</v>
      </c>
      <c r="F825" s="3" t="b">
        <f t="shared" si="1"/>
        <v>1</v>
      </c>
    </row>
    <row r="826" ht="20.25" customHeight="1">
      <c r="A826" s="3">
        <v>837.0</v>
      </c>
      <c r="B826" s="3" t="s">
        <v>1816</v>
      </c>
      <c r="C826" s="3" t="s">
        <v>271</v>
      </c>
      <c r="D826" s="3" t="s">
        <v>16</v>
      </c>
      <c r="E826" s="3" t="s">
        <v>1817</v>
      </c>
      <c r="F826" s="3" t="b">
        <f t="shared" si="1"/>
        <v>1</v>
      </c>
    </row>
    <row r="827" ht="20.25" customHeight="1">
      <c r="A827" s="3">
        <v>838.0</v>
      </c>
      <c r="B827" s="3" t="s">
        <v>1818</v>
      </c>
      <c r="C827" s="3" t="s">
        <v>21</v>
      </c>
      <c r="D827" s="3" t="s">
        <v>16</v>
      </c>
      <c r="E827" s="3" t="s">
        <v>1819</v>
      </c>
      <c r="F827" s="3" t="b">
        <f t="shared" si="1"/>
        <v>1</v>
      </c>
    </row>
    <row r="828" ht="20.25" customHeight="1">
      <c r="A828" s="3">
        <v>839.0</v>
      </c>
      <c r="B828" s="3" t="s">
        <v>1820</v>
      </c>
      <c r="C828" s="3" t="s">
        <v>347</v>
      </c>
      <c r="D828" s="3" t="s">
        <v>16</v>
      </c>
      <c r="E828" s="3" t="s">
        <v>1821</v>
      </c>
      <c r="F828" s="3" t="b">
        <f t="shared" si="1"/>
        <v>1</v>
      </c>
    </row>
    <row r="829" ht="20.25" customHeight="1">
      <c r="A829" s="3">
        <v>840.0</v>
      </c>
      <c r="B829" s="3" t="s">
        <v>1822</v>
      </c>
      <c r="C829" s="3" t="s">
        <v>85</v>
      </c>
      <c r="D829" s="3" t="s">
        <v>86</v>
      </c>
      <c r="E829" s="3" t="s">
        <v>1823</v>
      </c>
      <c r="F829" s="3" t="b">
        <f t="shared" si="1"/>
        <v>1</v>
      </c>
    </row>
    <row r="830" ht="20.25" customHeight="1">
      <c r="A830" s="3">
        <v>841.0</v>
      </c>
      <c r="B830" s="3" t="s">
        <v>1824</v>
      </c>
      <c r="C830" s="3" t="s">
        <v>333</v>
      </c>
      <c r="D830" s="3" t="s">
        <v>184</v>
      </c>
      <c r="E830" s="3" t="s">
        <v>1825</v>
      </c>
      <c r="F830" s="3" t="b">
        <f t="shared" si="1"/>
        <v>1</v>
      </c>
    </row>
    <row r="831" ht="20.25" customHeight="1">
      <c r="A831" s="3">
        <v>842.0</v>
      </c>
      <c r="B831" s="3" t="s">
        <v>1826</v>
      </c>
      <c r="C831" s="3" t="s">
        <v>671</v>
      </c>
      <c r="D831" s="3" t="s">
        <v>184</v>
      </c>
      <c r="E831" s="3" t="s">
        <v>1827</v>
      </c>
      <c r="F831" s="3" t="b">
        <f t="shared" si="1"/>
        <v>1</v>
      </c>
    </row>
    <row r="832" ht="20.25" customHeight="1">
      <c r="A832" s="3">
        <v>843.0</v>
      </c>
      <c r="B832" s="3" t="s">
        <v>1828</v>
      </c>
      <c r="C832" s="3" t="s">
        <v>1191</v>
      </c>
      <c r="D832" s="3" t="s">
        <v>67</v>
      </c>
      <c r="E832" s="3" t="s">
        <v>1829</v>
      </c>
      <c r="F832" s="3" t="b">
        <f t="shared" si="1"/>
        <v>1</v>
      </c>
    </row>
    <row r="833" ht="20.25" customHeight="1">
      <c r="A833" s="3">
        <v>844.0</v>
      </c>
      <c r="B833" s="3" t="s">
        <v>1830</v>
      </c>
      <c r="C833" s="3" t="s">
        <v>1234</v>
      </c>
      <c r="D833" s="3" t="s">
        <v>16</v>
      </c>
      <c r="E833" s="3" t="s">
        <v>1831</v>
      </c>
      <c r="F833" s="3" t="b">
        <f t="shared" si="1"/>
        <v>1</v>
      </c>
    </row>
    <row r="834" ht="20.25" customHeight="1">
      <c r="A834" s="3">
        <v>845.0</v>
      </c>
      <c r="B834" s="3" t="s">
        <v>1832</v>
      </c>
      <c r="C834" s="3" t="s">
        <v>21</v>
      </c>
      <c r="D834" s="3" t="s">
        <v>16</v>
      </c>
      <c r="E834" s="3" t="s">
        <v>1833</v>
      </c>
      <c r="F834" s="3" t="b">
        <f t="shared" si="1"/>
        <v>1</v>
      </c>
    </row>
    <row r="835" ht="20.25" customHeight="1">
      <c r="A835" s="3">
        <v>846.0</v>
      </c>
      <c r="B835" s="3" t="s">
        <v>1834</v>
      </c>
      <c r="C835" s="3" t="s">
        <v>155</v>
      </c>
      <c r="D835" s="3" t="s">
        <v>141</v>
      </c>
      <c r="E835" s="3" t="s">
        <v>1835</v>
      </c>
      <c r="F835" s="3" t="b">
        <f t="shared" si="1"/>
        <v>1</v>
      </c>
    </row>
    <row r="836" ht="20.25" customHeight="1">
      <c r="A836" s="3">
        <v>847.0</v>
      </c>
      <c r="B836" s="3" t="s">
        <v>1836</v>
      </c>
      <c r="D836" s="3" t="s">
        <v>615</v>
      </c>
      <c r="E836" s="3" t="s">
        <v>1837</v>
      </c>
      <c r="F836" s="3" t="b">
        <f t="shared" si="1"/>
        <v>1</v>
      </c>
    </row>
    <row r="837" ht="20.25" customHeight="1">
      <c r="A837" s="3">
        <v>848.0</v>
      </c>
      <c r="B837" s="3" t="s">
        <v>1838</v>
      </c>
      <c r="D837" s="3" t="s">
        <v>615</v>
      </c>
      <c r="E837" s="3" t="s">
        <v>1839</v>
      </c>
      <c r="F837" s="3" t="b">
        <f t="shared" si="1"/>
        <v>1</v>
      </c>
    </row>
    <row r="838" ht="20.25" customHeight="1">
      <c r="A838" s="3">
        <v>849.0</v>
      </c>
      <c r="B838" s="3" t="s">
        <v>1840</v>
      </c>
      <c r="C838" s="3" t="s">
        <v>75</v>
      </c>
      <c r="E838" s="3" t="s">
        <v>1841</v>
      </c>
      <c r="F838" s="3" t="b">
        <f t="shared" si="1"/>
        <v>1</v>
      </c>
    </row>
    <row r="839" ht="20.25" customHeight="1">
      <c r="A839" s="3">
        <v>850.0</v>
      </c>
      <c r="B839" s="3" t="s">
        <v>1842</v>
      </c>
      <c r="C839" s="3" t="s">
        <v>133</v>
      </c>
      <c r="D839" s="3" t="s">
        <v>29</v>
      </c>
      <c r="E839" s="3" t="s">
        <v>1843</v>
      </c>
      <c r="F839" s="3" t="b">
        <f t="shared" si="1"/>
        <v>1</v>
      </c>
    </row>
    <row r="840" ht="20.25" customHeight="1">
      <c r="A840" s="3">
        <v>851.0</v>
      </c>
      <c r="B840" s="3" t="s">
        <v>1844</v>
      </c>
      <c r="C840" s="3" t="s">
        <v>155</v>
      </c>
      <c r="D840" s="3" t="s">
        <v>141</v>
      </c>
      <c r="E840" s="3" t="s">
        <v>1845</v>
      </c>
      <c r="F840" s="3" t="b">
        <f t="shared" si="1"/>
        <v>1</v>
      </c>
    </row>
    <row r="841" ht="20.25" customHeight="1">
      <c r="A841" s="3">
        <v>852.0</v>
      </c>
      <c r="B841" s="3" t="s">
        <v>1846</v>
      </c>
      <c r="D841" s="3" t="s">
        <v>615</v>
      </c>
      <c r="E841" s="3" t="s">
        <v>1847</v>
      </c>
      <c r="F841" s="3" t="b">
        <f t="shared" si="1"/>
        <v>1</v>
      </c>
    </row>
    <row r="842" ht="20.25" customHeight="1">
      <c r="A842" s="3">
        <v>853.0</v>
      </c>
      <c r="B842" s="3" t="s">
        <v>1848</v>
      </c>
      <c r="C842" s="3" t="s">
        <v>63</v>
      </c>
      <c r="D842" s="3" t="s">
        <v>8</v>
      </c>
      <c r="E842" s="3" t="s">
        <v>1849</v>
      </c>
      <c r="F842" s="3" t="b">
        <f t="shared" si="1"/>
        <v>1</v>
      </c>
    </row>
    <row r="843" ht="20.25" customHeight="1">
      <c r="A843" s="3">
        <v>854.0</v>
      </c>
      <c r="B843" s="3" t="s">
        <v>1850</v>
      </c>
      <c r="C843" s="3" t="s">
        <v>75</v>
      </c>
      <c r="E843" s="3" t="s">
        <v>1851</v>
      </c>
      <c r="F843" s="3" t="b">
        <f t="shared" si="1"/>
        <v>1</v>
      </c>
    </row>
    <row r="844" ht="20.25" customHeight="1">
      <c r="A844" s="3">
        <v>855.0</v>
      </c>
      <c r="B844" s="3" t="s">
        <v>1852</v>
      </c>
      <c r="C844" s="3" t="s">
        <v>244</v>
      </c>
      <c r="D844" s="3" t="s">
        <v>245</v>
      </c>
      <c r="E844" s="3" t="s">
        <v>1853</v>
      </c>
      <c r="F844" s="3" t="b">
        <f t="shared" si="1"/>
        <v>1</v>
      </c>
    </row>
    <row r="845" ht="20.25" customHeight="1">
      <c r="A845" s="3">
        <v>856.0</v>
      </c>
      <c r="B845" s="3" t="s">
        <v>1854</v>
      </c>
      <c r="C845" s="3" t="s">
        <v>21</v>
      </c>
      <c r="D845" s="3" t="s">
        <v>16</v>
      </c>
      <c r="E845" s="3" t="s">
        <v>1855</v>
      </c>
      <c r="F845" s="3" t="b">
        <f t="shared" si="1"/>
        <v>1</v>
      </c>
    </row>
    <row r="846" ht="20.25" customHeight="1">
      <c r="A846" s="3">
        <v>857.0</v>
      </c>
      <c r="B846" s="3" t="s">
        <v>1856</v>
      </c>
      <c r="C846" s="3" t="s">
        <v>21</v>
      </c>
      <c r="D846" s="3" t="s">
        <v>16</v>
      </c>
      <c r="E846" s="3" t="s">
        <v>1857</v>
      </c>
      <c r="F846" s="3" t="b">
        <f t="shared" si="1"/>
        <v>1</v>
      </c>
    </row>
    <row r="847" ht="20.25" customHeight="1">
      <c r="A847" s="3">
        <v>858.0</v>
      </c>
      <c r="B847" s="3" t="s">
        <v>1858</v>
      </c>
      <c r="C847" s="3" t="s">
        <v>1859</v>
      </c>
      <c r="D847" s="3" t="s">
        <v>8</v>
      </c>
      <c r="E847" s="3" t="s">
        <v>1860</v>
      </c>
      <c r="F847" s="3" t="b">
        <f t="shared" si="1"/>
        <v>1</v>
      </c>
    </row>
    <row r="848" ht="20.25" customHeight="1">
      <c r="A848" s="3">
        <v>859.0</v>
      </c>
      <c r="B848" s="3" t="s">
        <v>1861</v>
      </c>
      <c r="C848" s="3" t="s">
        <v>776</v>
      </c>
      <c r="D848" s="3" t="s">
        <v>184</v>
      </c>
      <c r="E848" s="3" t="s">
        <v>1862</v>
      </c>
      <c r="F848" s="3" t="b">
        <f t="shared" si="1"/>
        <v>1</v>
      </c>
    </row>
    <row r="849" ht="20.25" customHeight="1">
      <c r="A849" s="3">
        <v>861.0</v>
      </c>
      <c r="B849" s="3" t="s">
        <v>1863</v>
      </c>
      <c r="C849" s="3" t="s">
        <v>21</v>
      </c>
      <c r="D849" s="3" t="s">
        <v>16</v>
      </c>
      <c r="E849" s="3" t="s">
        <v>1864</v>
      </c>
      <c r="F849" s="3" t="b">
        <f t="shared" si="1"/>
        <v>1</v>
      </c>
    </row>
    <row r="850" ht="20.25" customHeight="1">
      <c r="A850" s="3">
        <v>862.0</v>
      </c>
      <c r="B850" s="3" t="s">
        <v>1865</v>
      </c>
      <c r="C850" s="3" t="s">
        <v>140</v>
      </c>
      <c r="D850" s="3" t="s">
        <v>141</v>
      </c>
      <c r="E850" s="3" t="s">
        <v>1866</v>
      </c>
      <c r="F850" s="3" t="b">
        <f t="shared" si="1"/>
        <v>1</v>
      </c>
    </row>
    <row r="851" ht="20.25" customHeight="1">
      <c r="A851" s="3">
        <v>863.0</v>
      </c>
      <c r="B851" s="3" t="s">
        <v>1867</v>
      </c>
      <c r="C851" s="3" t="s">
        <v>303</v>
      </c>
      <c r="D851" s="3" t="s">
        <v>184</v>
      </c>
      <c r="E851" s="3" t="s">
        <v>1868</v>
      </c>
      <c r="F851" s="3" t="b">
        <f t="shared" si="1"/>
        <v>1</v>
      </c>
    </row>
    <row r="852" ht="20.25" customHeight="1">
      <c r="A852" s="3">
        <v>864.0</v>
      </c>
      <c r="B852" s="3" t="s">
        <v>1869</v>
      </c>
      <c r="C852" s="3" t="s">
        <v>34</v>
      </c>
      <c r="D852" s="3" t="s">
        <v>12</v>
      </c>
      <c r="E852" s="3" t="s">
        <v>1870</v>
      </c>
      <c r="F852" s="3" t="b">
        <f t="shared" si="1"/>
        <v>1</v>
      </c>
    </row>
    <row r="853" ht="20.25" customHeight="1">
      <c r="A853" s="3">
        <v>865.0</v>
      </c>
      <c r="B853" s="3" t="s">
        <v>1871</v>
      </c>
      <c r="C853" s="3" t="s">
        <v>1333</v>
      </c>
      <c r="D853" s="3" t="s">
        <v>67</v>
      </c>
      <c r="E853" s="3" t="s">
        <v>1872</v>
      </c>
      <c r="F853" s="3" t="b">
        <f t="shared" si="1"/>
        <v>1</v>
      </c>
    </row>
    <row r="854" ht="20.25" customHeight="1">
      <c r="A854" s="3">
        <v>866.0</v>
      </c>
      <c r="B854" s="3" t="s">
        <v>1873</v>
      </c>
      <c r="C854" s="3" t="s">
        <v>183</v>
      </c>
      <c r="D854" s="3" t="s">
        <v>184</v>
      </c>
      <c r="E854" s="3" t="s">
        <v>1874</v>
      </c>
      <c r="F854" s="3" t="b">
        <f t="shared" si="1"/>
        <v>1</v>
      </c>
    </row>
    <row r="855" ht="20.25" customHeight="1">
      <c r="A855" s="3">
        <v>867.0</v>
      </c>
      <c r="B855" s="3" t="s">
        <v>1875</v>
      </c>
      <c r="C855" s="3" t="s">
        <v>75</v>
      </c>
      <c r="E855" s="3" t="s">
        <v>1876</v>
      </c>
      <c r="F855" s="3" t="b">
        <f t="shared" si="1"/>
        <v>1</v>
      </c>
    </row>
    <row r="856" ht="20.25" customHeight="1">
      <c r="A856" s="3">
        <v>868.0</v>
      </c>
      <c r="B856" s="3" t="s">
        <v>1877</v>
      </c>
      <c r="C856" s="3" t="s">
        <v>486</v>
      </c>
      <c r="D856" s="3" t="s">
        <v>16</v>
      </c>
      <c r="E856" s="3" t="s">
        <v>1878</v>
      </c>
      <c r="F856" s="3" t="b">
        <f t="shared" si="1"/>
        <v>1</v>
      </c>
    </row>
    <row r="857" ht="20.25" customHeight="1">
      <c r="A857" s="3">
        <v>869.0</v>
      </c>
      <c r="B857" s="3" t="s">
        <v>1879</v>
      </c>
      <c r="C857" s="3" t="s">
        <v>183</v>
      </c>
      <c r="D857" s="3" t="s">
        <v>184</v>
      </c>
      <c r="E857" s="3" t="s">
        <v>1880</v>
      </c>
      <c r="F857" s="3" t="b">
        <f t="shared" si="1"/>
        <v>1</v>
      </c>
    </row>
    <row r="858" ht="20.25" customHeight="1">
      <c r="A858" s="3">
        <v>870.0</v>
      </c>
      <c r="B858" s="3" t="s">
        <v>1881</v>
      </c>
      <c r="C858" s="3" t="s">
        <v>319</v>
      </c>
      <c r="D858" s="3" t="s">
        <v>8</v>
      </c>
      <c r="E858" s="3" t="s">
        <v>1882</v>
      </c>
      <c r="F858" s="3" t="b">
        <f t="shared" si="1"/>
        <v>1</v>
      </c>
    </row>
    <row r="859" ht="20.25" customHeight="1">
      <c r="A859" s="3">
        <v>871.0</v>
      </c>
      <c r="B859" s="3" t="s">
        <v>1883</v>
      </c>
      <c r="C859" s="3" t="s">
        <v>24</v>
      </c>
      <c r="D859" s="3" t="s">
        <v>25</v>
      </c>
      <c r="E859" s="3" t="s">
        <v>1884</v>
      </c>
      <c r="F859" s="3" t="b">
        <f t="shared" si="1"/>
        <v>1</v>
      </c>
    </row>
    <row r="860" ht="20.25" customHeight="1">
      <c r="A860" s="3">
        <v>872.0</v>
      </c>
      <c r="B860" s="3" t="s">
        <v>1885</v>
      </c>
      <c r="C860" s="3" t="s">
        <v>155</v>
      </c>
      <c r="D860" s="3" t="s">
        <v>141</v>
      </c>
      <c r="E860" s="3" t="s">
        <v>1886</v>
      </c>
      <c r="F860" s="3" t="b">
        <f t="shared" si="1"/>
        <v>1</v>
      </c>
    </row>
    <row r="861" ht="20.25" customHeight="1">
      <c r="A861" s="3">
        <v>873.0</v>
      </c>
      <c r="B861" s="3" t="s">
        <v>1887</v>
      </c>
      <c r="C861" s="3" t="s">
        <v>319</v>
      </c>
      <c r="D861" s="3" t="s">
        <v>8</v>
      </c>
      <c r="E861" s="3" t="s">
        <v>1888</v>
      </c>
      <c r="F861" s="3" t="b">
        <f t="shared" si="1"/>
        <v>1</v>
      </c>
    </row>
    <row r="862" ht="20.25" customHeight="1">
      <c r="A862" s="3">
        <v>874.0</v>
      </c>
      <c r="B862" s="3" t="s">
        <v>1889</v>
      </c>
      <c r="C862" s="3" t="s">
        <v>75</v>
      </c>
      <c r="E862" s="3" t="s">
        <v>1890</v>
      </c>
      <c r="F862" s="3" t="b">
        <f t="shared" si="1"/>
        <v>1</v>
      </c>
    </row>
    <row r="863" ht="20.25" customHeight="1">
      <c r="A863" s="3">
        <v>875.0</v>
      </c>
      <c r="B863" s="3" t="s">
        <v>1891</v>
      </c>
      <c r="C863" s="3" t="s">
        <v>408</v>
      </c>
      <c r="D863" s="3" t="s">
        <v>16</v>
      </c>
      <c r="E863" s="3" t="s">
        <v>1892</v>
      </c>
      <c r="F863" s="3" t="b">
        <f t="shared" si="1"/>
        <v>1</v>
      </c>
    </row>
    <row r="864" ht="20.25" customHeight="1">
      <c r="A864" s="3">
        <v>876.0</v>
      </c>
      <c r="B864" s="3" t="s">
        <v>1893</v>
      </c>
      <c r="C864" s="3" t="s">
        <v>21</v>
      </c>
      <c r="D864" s="3" t="s">
        <v>16</v>
      </c>
      <c r="E864" s="3" t="s">
        <v>1894</v>
      </c>
      <c r="F864" s="3" t="b">
        <f t="shared" si="1"/>
        <v>1</v>
      </c>
    </row>
    <row r="865" ht="20.25" customHeight="1">
      <c r="A865" s="3">
        <v>877.0</v>
      </c>
      <c r="B865" s="3" t="s">
        <v>1895</v>
      </c>
      <c r="C865" s="3" t="s">
        <v>21</v>
      </c>
      <c r="D865" s="3" t="s">
        <v>16</v>
      </c>
      <c r="E865" s="3" t="s">
        <v>1896</v>
      </c>
      <c r="F865" s="3" t="b">
        <f t="shared" si="1"/>
        <v>1</v>
      </c>
    </row>
    <row r="866" ht="20.25" customHeight="1">
      <c r="A866" s="3">
        <v>878.0</v>
      </c>
      <c r="B866" s="3" t="s">
        <v>1897</v>
      </c>
      <c r="C866" s="3" t="s">
        <v>271</v>
      </c>
      <c r="D866" s="3" t="s">
        <v>16</v>
      </c>
      <c r="E866" s="3" t="s">
        <v>1898</v>
      </c>
      <c r="F866" s="3" t="b">
        <f t="shared" si="1"/>
        <v>1</v>
      </c>
    </row>
    <row r="867" ht="20.25" customHeight="1">
      <c r="A867" s="3">
        <v>879.0</v>
      </c>
      <c r="B867" s="3" t="s">
        <v>1899</v>
      </c>
      <c r="C867" s="3" t="s">
        <v>24</v>
      </c>
      <c r="D867" s="3" t="s">
        <v>25</v>
      </c>
      <c r="E867" s="3" t="s">
        <v>1900</v>
      </c>
      <c r="F867" s="3" t="b">
        <f t="shared" si="1"/>
        <v>1</v>
      </c>
    </row>
    <row r="868" ht="20.25" customHeight="1">
      <c r="A868" s="3">
        <v>880.0</v>
      </c>
      <c r="B868" s="3" t="s">
        <v>1901</v>
      </c>
      <c r="C868" s="3" t="s">
        <v>24</v>
      </c>
      <c r="D868" s="3" t="s">
        <v>25</v>
      </c>
      <c r="E868" s="3" t="s">
        <v>1902</v>
      </c>
      <c r="F868" s="3" t="b">
        <f t="shared" si="1"/>
        <v>1</v>
      </c>
    </row>
    <row r="869" ht="20.25" customHeight="1">
      <c r="A869" s="3">
        <v>881.0</v>
      </c>
      <c r="B869" s="3" t="s">
        <v>1903</v>
      </c>
      <c r="C869" s="3" t="s">
        <v>333</v>
      </c>
      <c r="D869" s="3" t="s">
        <v>184</v>
      </c>
      <c r="E869" s="3" t="s">
        <v>1904</v>
      </c>
      <c r="F869" s="3" t="b">
        <f t="shared" si="1"/>
        <v>1</v>
      </c>
    </row>
    <row r="870" ht="20.25" customHeight="1">
      <c r="A870" s="3">
        <v>882.0</v>
      </c>
      <c r="B870" s="3" t="s">
        <v>1905</v>
      </c>
      <c r="C870" s="3" t="s">
        <v>21</v>
      </c>
      <c r="D870" s="3" t="s">
        <v>16</v>
      </c>
      <c r="E870" s="3" t="s">
        <v>1906</v>
      </c>
      <c r="F870" s="3" t="b">
        <f t="shared" si="1"/>
        <v>1</v>
      </c>
    </row>
    <row r="871" ht="20.25" customHeight="1">
      <c r="A871" s="3">
        <v>883.0</v>
      </c>
      <c r="B871" s="3" t="s">
        <v>1907</v>
      </c>
      <c r="C871" s="3" t="s">
        <v>21</v>
      </c>
      <c r="D871" s="3" t="s">
        <v>16</v>
      </c>
      <c r="E871" s="3" t="s">
        <v>1908</v>
      </c>
      <c r="F871" s="3" t="b">
        <f t="shared" si="1"/>
        <v>1</v>
      </c>
    </row>
    <row r="872" ht="20.25" customHeight="1">
      <c r="A872" s="3">
        <v>884.0</v>
      </c>
      <c r="B872" s="3" t="s">
        <v>1909</v>
      </c>
      <c r="C872" s="3" t="s">
        <v>21</v>
      </c>
      <c r="D872" s="3" t="s">
        <v>16</v>
      </c>
      <c r="E872" s="3" t="s">
        <v>1910</v>
      </c>
      <c r="F872" s="3" t="b">
        <f t="shared" si="1"/>
        <v>1</v>
      </c>
    </row>
    <row r="873" ht="20.25" customHeight="1">
      <c r="A873" s="3">
        <v>885.0</v>
      </c>
      <c r="B873" s="3" t="s">
        <v>1911</v>
      </c>
      <c r="C873" s="3" t="s">
        <v>133</v>
      </c>
      <c r="D873" s="3" t="s">
        <v>29</v>
      </c>
      <c r="E873" s="3" t="s">
        <v>1912</v>
      </c>
      <c r="F873" s="3" t="b">
        <f t="shared" si="1"/>
        <v>1</v>
      </c>
    </row>
    <row r="874" ht="20.25" customHeight="1">
      <c r="A874" s="3">
        <v>886.0</v>
      </c>
      <c r="B874" s="3" t="s">
        <v>1913</v>
      </c>
      <c r="C874" s="3" t="s">
        <v>319</v>
      </c>
      <c r="D874" s="3" t="s">
        <v>8</v>
      </c>
      <c r="E874" s="3" t="s">
        <v>1914</v>
      </c>
      <c r="F874" s="3" t="b">
        <f t="shared" si="1"/>
        <v>1</v>
      </c>
    </row>
    <row r="875" ht="20.25" customHeight="1">
      <c r="A875" s="3">
        <v>887.0</v>
      </c>
      <c r="B875" s="3" t="s">
        <v>1915</v>
      </c>
      <c r="C875" s="3" t="s">
        <v>21</v>
      </c>
      <c r="D875" s="3" t="s">
        <v>16</v>
      </c>
      <c r="E875" s="3" t="s">
        <v>1916</v>
      </c>
      <c r="F875" s="3" t="b">
        <f t="shared" si="1"/>
        <v>1</v>
      </c>
    </row>
    <row r="876" ht="20.25" customHeight="1">
      <c r="A876" s="3">
        <v>888.0</v>
      </c>
      <c r="B876" s="3" t="s">
        <v>1917</v>
      </c>
      <c r="C876" s="3" t="s">
        <v>21</v>
      </c>
      <c r="D876" s="3" t="s">
        <v>16</v>
      </c>
      <c r="E876" s="3" t="s">
        <v>1918</v>
      </c>
      <c r="F876" s="3" t="b">
        <f t="shared" si="1"/>
        <v>1</v>
      </c>
    </row>
    <row r="877" ht="20.25" customHeight="1">
      <c r="A877" s="3">
        <v>889.0</v>
      </c>
      <c r="B877" s="3" t="s">
        <v>1919</v>
      </c>
      <c r="C877" s="3" t="s">
        <v>24</v>
      </c>
      <c r="D877" s="3" t="s">
        <v>25</v>
      </c>
      <c r="E877" s="3" t="s">
        <v>1920</v>
      </c>
      <c r="F877" s="3" t="b">
        <f t="shared" si="1"/>
        <v>1</v>
      </c>
    </row>
    <row r="878" ht="20.25" customHeight="1">
      <c r="A878" s="3">
        <v>890.0</v>
      </c>
      <c r="B878" s="3" t="s">
        <v>1921</v>
      </c>
      <c r="C878" s="3" t="s">
        <v>183</v>
      </c>
      <c r="D878" s="3" t="s">
        <v>184</v>
      </c>
      <c r="E878" s="3" t="s">
        <v>1922</v>
      </c>
      <c r="F878" s="3" t="b">
        <f t="shared" si="1"/>
        <v>1</v>
      </c>
    </row>
    <row r="879" ht="20.25" customHeight="1">
      <c r="A879" s="3">
        <v>891.0</v>
      </c>
      <c r="B879" s="3" t="s">
        <v>1923</v>
      </c>
      <c r="C879" s="3" t="s">
        <v>24</v>
      </c>
      <c r="D879" s="3" t="s">
        <v>25</v>
      </c>
      <c r="E879" s="3" t="s">
        <v>1924</v>
      </c>
      <c r="F879" s="3" t="b">
        <f t="shared" si="1"/>
        <v>1</v>
      </c>
    </row>
    <row r="880" ht="20.25" customHeight="1">
      <c r="A880" s="3">
        <v>892.0</v>
      </c>
      <c r="B880" s="3" t="s">
        <v>1925</v>
      </c>
      <c r="C880" s="3" t="s">
        <v>75</v>
      </c>
      <c r="E880" s="3" t="s">
        <v>1926</v>
      </c>
      <c r="F880" s="3" t="b">
        <f t="shared" si="1"/>
        <v>1</v>
      </c>
    </row>
    <row r="881" ht="20.25" customHeight="1">
      <c r="A881" s="3">
        <v>894.0</v>
      </c>
      <c r="B881" s="3" t="s">
        <v>1927</v>
      </c>
      <c r="C881" s="3" t="s">
        <v>303</v>
      </c>
      <c r="D881" s="3" t="s">
        <v>184</v>
      </c>
      <c r="E881" s="3" t="s">
        <v>1928</v>
      </c>
      <c r="F881" s="3" t="b">
        <f t="shared" si="1"/>
        <v>1</v>
      </c>
    </row>
    <row r="882" ht="20.25" customHeight="1">
      <c r="A882" s="3">
        <v>895.0</v>
      </c>
      <c r="B882" s="3" t="s">
        <v>1929</v>
      </c>
      <c r="C882" s="3" t="s">
        <v>133</v>
      </c>
      <c r="D882" s="3" t="s">
        <v>29</v>
      </c>
      <c r="E882" s="3" t="s">
        <v>1930</v>
      </c>
      <c r="F882" s="3" t="b">
        <f t="shared" si="1"/>
        <v>1</v>
      </c>
    </row>
    <row r="883" ht="20.25" customHeight="1">
      <c r="A883" s="3">
        <v>896.0</v>
      </c>
      <c r="B883" s="3" t="s">
        <v>1931</v>
      </c>
      <c r="C883" s="3" t="s">
        <v>21</v>
      </c>
      <c r="D883" s="3" t="s">
        <v>16</v>
      </c>
      <c r="E883" s="3" t="s">
        <v>1932</v>
      </c>
      <c r="F883" s="3" t="b">
        <f t="shared" si="1"/>
        <v>1</v>
      </c>
    </row>
    <row r="884" ht="20.25" customHeight="1">
      <c r="A884" s="3">
        <v>897.0</v>
      </c>
      <c r="B884" s="3" t="s">
        <v>1933</v>
      </c>
      <c r="C884" s="3" t="s">
        <v>718</v>
      </c>
      <c r="D884" s="3" t="s">
        <v>184</v>
      </c>
      <c r="E884" s="3" t="s">
        <v>1934</v>
      </c>
      <c r="F884" s="3" t="b">
        <f t="shared" si="1"/>
        <v>1</v>
      </c>
    </row>
    <row r="885" ht="20.25" customHeight="1">
      <c r="A885" s="3">
        <v>898.0</v>
      </c>
      <c r="B885" s="3" t="s">
        <v>1935</v>
      </c>
      <c r="C885" s="3" t="s">
        <v>222</v>
      </c>
      <c r="D885" s="3" t="s">
        <v>184</v>
      </c>
      <c r="E885" s="3" t="s">
        <v>1936</v>
      </c>
      <c r="F885" s="3" t="b">
        <f t="shared" si="1"/>
        <v>1</v>
      </c>
    </row>
    <row r="886" ht="20.25" customHeight="1">
      <c r="A886" s="3">
        <v>899.0</v>
      </c>
      <c r="B886" s="3" t="s">
        <v>1937</v>
      </c>
      <c r="C886" s="3" t="s">
        <v>1019</v>
      </c>
      <c r="D886" s="3" t="s">
        <v>8</v>
      </c>
      <c r="E886" s="3" t="s">
        <v>1938</v>
      </c>
      <c r="F886" s="3" t="b">
        <f t="shared" si="1"/>
        <v>1</v>
      </c>
    </row>
    <row r="887" ht="20.25" customHeight="1">
      <c r="A887" s="3">
        <v>900.0</v>
      </c>
      <c r="B887" s="3" t="s">
        <v>1939</v>
      </c>
      <c r="C887" s="3" t="s">
        <v>1057</v>
      </c>
      <c r="D887" s="3" t="s">
        <v>477</v>
      </c>
      <c r="E887" s="3" t="s">
        <v>1940</v>
      </c>
      <c r="F887" s="3" t="b">
        <f t="shared" si="1"/>
        <v>1</v>
      </c>
    </row>
    <row r="888" ht="20.25" customHeight="1">
      <c r="A888" s="3">
        <v>901.0</v>
      </c>
      <c r="B888" s="3" t="s">
        <v>1941</v>
      </c>
      <c r="C888" s="3" t="s">
        <v>271</v>
      </c>
      <c r="D888" s="3" t="s">
        <v>16</v>
      </c>
      <c r="E888" s="3" t="s">
        <v>1942</v>
      </c>
      <c r="F888" s="3" t="b">
        <f t="shared" si="1"/>
        <v>1</v>
      </c>
    </row>
    <row r="889" ht="20.25" customHeight="1">
      <c r="A889" s="3">
        <v>902.0</v>
      </c>
      <c r="B889" s="3" t="s">
        <v>1943</v>
      </c>
      <c r="C889" s="3" t="s">
        <v>63</v>
      </c>
      <c r="D889" s="3" t="s">
        <v>8</v>
      </c>
      <c r="E889" s="3" t="s">
        <v>1944</v>
      </c>
      <c r="F889" s="3" t="b">
        <f t="shared" si="1"/>
        <v>1</v>
      </c>
    </row>
    <row r="890" ht="20.25" customHeight="1">
      <c r="A890" s="3">
        <v>903.0</v>
      </c>
      <c r="B890" s="3" t="s">
        <v>1945</v>
      </c>
      <c r="C890" s="3" t="s">
        <v>75</v>
      </c>
      <c r="E890" s="3" t="s">
        <v>1946</v>
      </c>
      <c r="F890" s="3" t="b">
        <f t="shared" si="1"/>
        <v>1</v>
      </c>
    </row>
    <row r="891" ht="20.25" customHeight="1">
      <c r="A891" s="3">
        <v>904.0</v>
      </c>
      <c r="B891" s="3" t="s">
        <v>1947</v>
      </c>
      <c r="C891" s="3" t="s">
        <v>11</v>
      </c>
      <c r="D891" s="3" t="s">
        <v>12</v>
      </c>
      <c r="E891" s="3" t="s">
        <v>1948</v>
      </c>
      <c r="F891" s="3" t="b">
        <f t="shared" si="1"/>
        <v>1</v>
      </c>
    </row>
    <row r="892" ht="20.25" customHeight="1">
      <c r="A892" s="3">
        <v>905.0</v>
      </c>
      <c r="B892" s="3" t="s">
        <v>1949</v>
      </c>
      <c r="C892" s="3" t="s">
        <v>303</v>
      </c>
      <c r="D892" s="3" t="s">
        <v>184</v>
      </c>
      <c r="E892" s="3" t="s">
        <v>1950</v>
      </c>
      <c r="F892" s="3" t="b">
        <f t="shared" si="1"/>
        <v>1</v>
      </c>
    </row>
    <row r="893" ht="20.25" customHeight="1">
      <c r="A893" s="3">
        <v>906.0</v>
      </c>
      <c r="B893" s="3" t="s">
        <v>1951</v>
      </c>
      <c r="C893" s="3" t="s">
        <v>697</v>
      </c>
      <c r="D893" s="3" t="s">
        <v>8</v>
      </c>
      <c r="E893" s="3" t="s">
        <v>1952</v>
      </c>
      <c r="F893" s="3" t="b">
        <f t="shared" si="1"/>
        <v>1</v>
      </c>
    </row>
    <row r="894" ht="20.25" customHeight="1">
      <c r="A894" s="3">
        <v>907.0</v>
      </c>
      <c r="B894" s="3" t="s">
        <v>1953</v>
      </c>
      <c r="C894" s="3" t="s">
        <v>140</v>
      </c>
      <c r="D894" s="3" t="s">
        <v>141</v>
      </c>
      <c r="E894" s="3" t="s">
        <v>1954</v>
      </c>
      <c r="F894" s="3" t="b">
        <f t="shared" si="1"/>
        <v>1</v>
      </c>
    </row>
    <row r="895" ht="20.25" customHeight="1">
      <c r="A895" s="3">
        <v>908.0</v>
      </c>
      <c r="B895" s="3" t="s">
        <v>1955</v>
      </c>
      <c r="C895" s="3" t="s">
        <v>21</v>
      </c>
      <c r="D895" s="3" t="s">
        <v>16</v>
      </c>
      <c r="E895" s="3" t="s">
        <v>1956</v>
      </c>
      <c r="F895" s="3" t="b">
        <f t="shared" si="1"/>
        <v>1</v>
      </c>
    </row>
    <row r="896" ht="20.25" customHeight="1">
      <c r="A896" s="3">
        <v>910.0</v>
      </c>
      <c r="B896" s="3" t="s">
        <v>1957</v>
      </c>
      <c r="C896" s="3" t="s">
        <v>155</v>
      </c>
      <c r="D896" s="3" t="s">
        <v>141</v>
      </c>
      <c r="E896" s="3" t="s">
        <v>1958</v>
      </c>
      <c r="F896" s="3" t="b">
        <f t="shared" si="1"/>
        <v>1</v>
      </c>
    </row>
    <row r="897" ht="20.25" customHeight="1">
      <c r="A897" s="3">
        <v>911.0</v>
      </c>
      <c r="B897" s="3" t="s">
        <v>1959</v>
      </c>
      <c r="C897" s="3" t="s">
        <v>692</v>
      </c>
      <c r="D897" s="3" t="s">
        <v>67</v>
      </c>
      <c r="E897" s="3" t="s">
        <v>1960</v>
      </c>
      <c r="F897" s="3" t="b">
        <f t="shared" si="1"/>
        <v>1</v>
      </c>
    </row>
    <row r="898" ht="20.25" customHeight="1">
      <c r="A898" s="3">
        <v>912.0</v>
      </c>
      <c r="B898" s="3" t="s">
        <v>1961</v>
      </c>
      <c r="C898" s="3" t="s">
        <v>333</v>
      </c>
      <c r="D898" s="3" t="s">
        <v>184</v>
      </c>
      <c r="E898" s="3" t="s">
        <v>1962</v>
      </c>
      <c r="F898" s="3" t="b">
        <f t="shared" si="1"/>
        <v>1</v>
      </c>
    </row>
    <row r="899" ht="20.25" customHeight="1">
      <c r="A899" s="3">
        <v>913.0</v>
      </c>
      <c r="B899" s="3" t="s">
        <v>1963</v>
      </c>
      <c r="C899" s="3" t="s">
        <v>85</v>
      </c>
      <c r="D899" s="3" t="s">
        <v>86</v>
      </c>
      <c r="E899" s="3" t="s">
        <v>1964</v>
      </c>
      <c r="F899" s="3" t="b">
        <f t="shared" si="1"/>
        <v>1</v>
      </c>
    </row>
    <row r="900" ht="20.25" customHeight="1">
      <c r="A900" s="3">
        <v>914.0</v>
      </c>
      <c r="B900" s="3" t="s">
        <v>1965</v>
      </c>
      <c r="C900" s="3" t="s">
        <v>24</v>
      </c>
      <c r="D900" s="3" t="s">
        <v>25</v>
      </c>
      <c r="E900" s="3" t="s">
        <v>1966</v>
      </c>
      <c r="F900" s="3" t="b">
        <f t="shared" si="1"/>
        <v>0</v>
      </c>
    </row>
    <row r="901" ht="20.25" customHeight="1">
      <c r="A901" s="3">
        <v>915.0</v>
      </c>
      <c r="B901" s="3" t="s">
        <v>1967</v>
      </c>
      <c r="C901" s="3" t="s">
        <v>21</v>
      </c>
      <c r="D901" s="3" t="s">
        <v>16</v>
      </c>
      <c r="E901" s="3" t="s">
        <v>1968</v>
      </c>
      <c r="F901" s="3" t="b">
        <f t="shared" si="1"/>
        <v>1</v>
      </c>
    </row>
    <row r="902" ht="20.25" customHeight="1">
      <c r="A902" s="3">
        <v>916.0</v>
      </c>
      <c r="B902" s="3" t="s">
        <v>1969</v>
      </c>
      <c r="C902" s="3" t="s">
        <v>85</v>
      </c>
      <c r="D902" s="3" t="s">
        <v>86</v>
      </c>
      <c r="E902" s="3" t="s">
        <v>1970</v>
      </c>
      <c r="F902" s="3" t="b">
        <f t="shared" si="1"/>
        <v>1</v>
      </c>
    </row>
    <row r="903" ht="20.25" customHeight="1">
      <c r="A903" s="3">
        <v>917.0</v>
      </c>
      <c r="B903" s="3" t="s">
        <v>1971</v>
      </c>
      <c r="C903" s="3" t="s">
        <v>486</v>
      </c>
      <c r="D903" s="3" t="s">
        <v>16</v>
      </c>
      <c r="E903" s="3" t="s">
        <v>1972</v>
      </c>
      <c r="F903" s="3" t="b">
        <f t="shared" si="1"/>
        <v>1</v>
      </c>
    </row>
    <row r="904" ht="20.25" customHeight="1">
      <c r="A904" s="3">
        <v>918.0</v>
      </c>
      <c r="B904" s="3" t="s">
        <v>1973</v>
      </c>
      <c r="C904" s="3" t="s">
        <v>21</v>
      </c>
      <c r="D904" s="3" t="s">
        <v>16</v>
      </c>
      <c r="E904" s="3" t="s">
        <v>1974</v>
      </c>
      <c r="F904" s="3" t="b">
        <f t="shared" si="1"/>
        <v>1</v>
      </c>
    </row>
    <row r="905" ht="20.25" customHeight="1">
      <c r="A905" s="3">
        <v>919.0</v>
      </c>
      <c r="B905" s="3" t="s">
        <v>1975</v>
      </c>
      <c r="C905" s="3" t="s">
        <v>333</v>
      </c>
      <c r="D905" s="3" t="s">
        <v>184</v>
      </c>
      <c r="E905" s="3" t="s">
        <v>1976</v>
      </c>
      <c r="F905" s="3" t="b">
        <f t="shared" si="1"/>
        <v>1</v>
      </c>
    </row>
    <row r="906" ht="20.25" customHeight="1">
      <c r="A906" s="3">
        <v>920.0</v>
      </c>
      <c r="B906" s="3" t="s">
        <v>1977</v>
      </c>
      <c r="C906" s="3" t="s">
        <v>21</v>
      </c>
      <c r="D906" s="3" t="s">
        <v>16</v>
      </c>
      <c r="E906" s="3" t="s">
        <v>1978</v>
      </c>
      <c r="F906" s="3" t="b">
        <f t="shared" si="1"/>
        <v>1</v>
      </c>
    </row>
    <row r="907" ht="20.25" customHeight="1">
      <c r="A907" s="3">
        <v>921.0</v>
      </c>
      <c r="B907" s="3" t="s">
        <v>1979</v>
      </c>
      <c r="C907" s="3" t="s">
        <v>681</v>
      </c>
      <c r="D907" s="3" t="s">
        <v>166</v>
      </c>
      <c r="E907" s="3" t="s">
        <v>1980</v>
      </c>
      <c r="F907" s="3" t="b">
        <f t="shared" si="1"/>
        <v>1</v>
      </c>
    </row>
    <row r="908" ht="20.25" customHeight="1">
      <c r="A908" s="3">
        <v>922.0</v>
      </c>
      <c r="B908" s="3" t="s">
        <v>1981</v>
      </c>
      <c r="C908" s="3" t="s">
        <v>146</v>
      </c>
      <c r="D908" s="3" t="s">
        <v>67</v>
      </c>
      <c r="E908" s="3" t="s">
        <v>1982</v>
      </c>
      <c r="F908" s="3" t="b">
        <f t="shared" si="1"/>
        <v>1</v>
      </c>
    </row>
    <row r="909" ht="20.25" customHeight="1">
      <c r="A909" s="3">
        <v>923.0</v>
      </c>
      <c r="B909" s="3" t="s">
        <v>1983</v>
      </c>
      <c r="C909" s="3" t="s">
        <v>1984</v>
      </c>
      <c r="D909" s="3" t="s">
        <v>184</v>
      </c>
      <c r="E909" s="3" t="s">
        <v>1985</v>
      </c>
      <c r="F909" s="3" t="b">
        <f t="shared" si="1"/>
        <v>1</v>
      </c>
    </row>
    <row r="910" ht="20.25" customHeight="1">
      <c r="A910" s="3">
        <v>924.0</v>
      </c>
      <c r="B910" s="3" t="s">
        <v>1986</v>
      </c>
      <c r="C910" s="3" t="s">
        <v>1544</v>
      </c>
      <c r="D910" s="3" t="s">
        <v>12</v>
      </c>
      <c r="E910" s="3" t="s">
        <v>1987</v>
      </c>
      <c r="F910" s="3" t="b">
        <f t="shared" si="1"/>
        <v>1</v>
      </c>
    </row>
    <row r="911" ht="20.25" customHeight="1">
      <c r="A911" s="3">
        <v>925.0</v>
      </c>
      <c r="B911" s="3" t="s">
        <v>1988</v>
      </c>
      <c r="C911" s="3" t="s">
        <v>271</v>
      </c>
      <c r="D911" s="3" t="s">
        <v>16</v>
      </c>
      <c r="E911" s="3" t="s">
        <v>1989</v>
      </c>
      <c r="F911" s="3" t="b">
        <f t="shared" si="1"/>
        <v>1</v>
      </c>
    </row>
    <row r="912" ht="20.25" customHeight="1">
      <c r="A912" s="3">
        <v>926.0</v>
      </c>
      <c r="B912" s="3" t="s">
        <v>1990</v>
      </c>
      <c r="C912" s="3" t="s">
        <v>75</v>
      </c>
      <c r="E912" s="3" t="s">
        <v>1991</v>
      </c>
      <c r="F912" s="3" t="b">
        <f t="shared" si="1"/>
        <v>1</v>
      </c>
    </row>
    <row r="913" ht="20.25" customHeight="1">
      <c r="A913" s="3">
        <v>927.0</v>
      </c>
      <c r="B913" s="3" t="s">
        <v>1992</v>
      </c>
      <c r="C913" s="3" t="s">
        <v>1993</v>
      </c>
      <c r="D913" s="3" t="s">
        <v>1994</v>
      </c>
      <c r="E913" s="3" t="s">
        <v>1995</v>
      </c>
      <c r="F913" s="3" t="b">
        <f t="shared" si="1"/>
        <v>1</v>
      </c>
    </row>
    <row r="914" ht="20.25" customHeight="1">
      <c r="A914" s="3">
        <v>928.0</v>
      </c>
      <c r="B914" s="3" t="s">
        <v>1996</v>
      </c>
      <c r="C914" s="3" t="s">
        <v>99</v>
      </c>
      <c r="D914" s="3" t="s">
        <v>43</v>
      </c>
      <c r="E914" s="3" t="s">
        <v>1997</v>
      </c>
      <c r="F914" s="3" t="b">
        <f t="shared" si="1"/>
        <v>1</v>
      </c>
    </row>
    <row r="915" ht="20.25" customHeight="1">
      <c r="A915" s="3">
        <v>929.0</v>
      </c>
      <c r="B915" s="3" t="s">
        <v>1998</v>
      </c>
      <c r="D915" s="3" t="s">
        <v>615</v>
      </c>
      <c r="E915" s="3" t="s">
        <v>32</v>
      </c>
      <c r="F915" s="3" t="b">
        <f t="shared" si="1"/>
        <v>0</v>
      </c>
    </row>
    <row r="916" ht="20.25" customHeight="1">
      <c r="A916" s="3">
        <v>930.0</v>
      </c>
      <c r="B916" s="3" t="s">
        <v>1999</v>
      </c>
      <c r="C916" s="3" t="s">
        <v>21</v>
      </c>
      <c r="D916" s="3" t="s">
        <v>16</v>
      </c>
      <c r="E916" s="3" t="s">
        <v>2000</v>
      </c>
      <c r="F916" s="3" t="b">
        <f t="shared" si="1"/>
        <v>1</v>
      </c>
    </row>
    <row r="917" ht="20.25" customHeight="1">
      <c r="A917" s="3">
        <v>931.0</v>
      </c>
      <c r="B917" s="3" t="s">
        <v>2001</v>
      </c>
      <c r="D917" s="3" t="s">
        <v>615</v>
      </c>
      <c r="E917" s="3" t="s">
        <v>2002</v>
      </c>
      <c r="F917" s="3" t="b">
        <f t="shared" si="1"/>
        <v>1</v>
      </c>
    </row>
    <row r="918" ht="20.25" customHeight="1">
      <c r="A918" s="3">
        <v>932.0</v>
      </c>
      <c r="B918" s="3" t="s">
        <v>2003</v>
      </c>
      <c r="D918" s="3" t="s">
        <v>615</v>
      </c>
      <c r="E918" s="3" t="s">
        <v>2004</v>
      </c>
      <c r="F918" s="3" t="b">
        <f t="shared" si="1"/>
        <v>1</v>
      </c>
    </row>
    <row r="919" ht="20.25" customHeight="1">
      <c r="A919" s="3">
        <v>933.0</v>
      </c>
      <c r="B919" s="3" t="s">
        <v>2005</v>
      </c>
      <c r="C919" s="3" t="s">
        <v>99</v>
      </c>
      <c r="D919" s="3" t="s">
        <v>43</v>
      </c>
      <c r="E919" s="3" t="s">
        <v>2006</v>
      </c>
      <c r="F919" s="3" t="b">
        <f t="shared" si="1"/>
        <v>1</v>
      </c>
    </row>
    <row r="920" ht="20.25" customHeight="1">
      <c r="A920" s="3">
        <v>934.0</v>
      </c>
      <c r="B920" s="3" t="s">
        <v>2007</v>
      </c>
      <c r="D920" s="3" t="s">
        <v>615</v>
      </c>
      <c r="E920" s="3" t="s">
        <v>2008</v>
      </c>
      <c r="F920" s="3" t="b">
        <f t="shared" si="1"/>
        <v>1</v>
      </c>
    </row>
    <row r="921" ht="20.25" customHeight="1">
      <c r="A921" s="3">
        <v>935.0</v>
      </c>
      <c r="B921" s="3" t="s">
        <v>2009</v>
      </c>
      <c r="C921" s="3" t="s">
        <v>183</v>
      </c>
      <c r="D921" s="3" t="s">
        <v>184</v>
      </c>
      <c r="E921" s="3" t="s">
        <v>2010</v>
      </c>
      <c r="F921" s="3" t="b">
        <f t="shared" si="1"/>
        <v>1</v>
      </c>
    </row>
    <row r="922" ht="20.25" customHeight="1">
      <c r="A922" s="3">
        <v>936.0</v>
      </c>
      <c r="B922" s="3" t="s">
        <v>2011</v>
      </c>
      <c r="C922" s="3" t="s">
        <v>486</v>
      </c>
      <c r="D922" s="3" t="s">
        <v>16</v>
      </c>
      <c r="E922" s="3" t="s">
        <v>2012</v>
      </c>
      <c r="F922" s="3" t="b">
        <f t="shared" si="1"/>
        <v>1</v>
      </c>
    </row>
    <row r="923" ht="20.25" customHeight="1">
      <c r="A923" s="3">
        <v>937.0</v>
      </c>
      <c r="B923" s="3" t="s">
        <v>2013</v>
      </c>
      <c r="C923" s="3" t="s">
        <v>791</v>
      </c>
      <c r="D923" s="3" t="s">
        <v>29</v>
      </c>
      <c r="E923" s="3" t="s">
        <v>2014</v>
      </c>
      <c r="F923" s="3" t="b">
        <f t="shared" si="1"/>
        <v>1</v>
      </c>
    </row>
    <row r="924" ht="20.25" customHeight="1">
      <c r="A924" s="3">
        <v>938.0</v>
      </c>
      <c r="B924" s="3" t="s">
        <v>2015</v>
      </c>
      <c r="C924" s="3" t="s">
        <v>947</v>
      </c>
      <c r="D924" s="3" t="s">
        <v>67</v>
      </c>
      <c r="E924" s="3" t="s">
        <v>2016</v>
      </c>
      <c r="F924" s="3" t="b">
        <f t="shared" si="1"/>
        <v>1</v>
      </c>
    </row>
    <row r="925" ht="20.25" customHeight="1">
      <c r="A925" s="3">
        <v>939.0</v>
      </c>
      <c r="B925" s="3" t="s">
        <v>2017</v>
      </c>
      <c r="C925" s="3" t="s">
        <v>871</v>
      </c>
      <c r="D925" s="3" t="s">
        <v>8</v>
      </c>
      <c r="E925" s="3" t="s">
        <v>2018</v>
      </c>
      <c r="F925" s="3" t="b">
        <f t="shared" si="1"/>
        <v>1</v>
      </c>
    </row>
    <row r="926" ht="20.25" customHeight="1">
      <c r="A926" s="3">
        <v>940.0</v>
      </c>
      <c r="B926" s="3" t="s">
        <v>2019</v>
      </c>
      <c r="C926" s="3" t="s">
        <v>2020</v>
      </c>
      <c r="D926" s="3" t="s">
        <v>67</v>
      </c>
      <c r="E926" s="3" t="s">
        <v>2021</v>
      </c>
      <c r="F926" s="3" t="b">
        <f t="shared" si="1"/>
        <v>1</v>
      </c>
    </row>
    <row r="927" ht="20.25" customHeight="1">
      <c r="A927" s="3">
        <v>941.0</v>
      </c>
      <c r="B927" s="3" t="s">
        <v>2022</v>
      </c>
      <c r="C927" s="3" t="s">
        <v>612</v>
      </c>
      <c r="D927" s="3" t="s">
        <v>8</v>
      </c>
      <c r="E927" s="3" t="s">
        <v>2023</v>
      </c>
      <c r="F927" s="3" t="b">
        <f t="shared" si="1"/>
        <v>1</v>
      </c>
    </row>
    <row r="928" ht="20.25" customHeight="1">
      <c r="A928" s="3">
        <v>942.0</v>
      </c>
      <c r="B928" s="3" t="s">
        <v>2024</v>
      </c>
      <c r="C928" s="3" t="s">
        <v>776</v>
      </c>
      <c r="D928" s="3" t="s">
        <v>184</v>
      </c>
      <c r="E928" s="3" t="s">
        <v>2025</v>
      </c>
      <c r="F928" s="3" t="b">
        <f t="shared" si="1"/>
        <v>1</v>
      </c>
    </row>
    <row r="929" ht="20.25" customHeight="1">
      <c r="A929" s="3">
        <v>943.0</v>
      </c>
      <c r="B929" s="3" t="s">
        <v>2026</v>
      </c>
      <c r="C929" s="3" t="s">
        <v>333</v>
      </c>
      <c r="D929" s="3" t="s">
        <v>184</v>
      </c>
      <c r="E929" s="3" t="s">
        <v>2027</v>
      </c>
      <c r="F929" s="3" t="b">
        <f t="shared" si="1"/>
        <v>1</v>
      </c>
    </row>
    <row r="930" ht="20.25" customHeight="1">
      <c r="A930" s="3">
        <v>944.0</v>
      </c>
      <c r="B930" s="3" t="s">
        <v>2028</v>
      </c>
      <c r="C930" s="3" t="s">
        <v>303</v>
      </c>
      <c r="D930" s="3" t="s">
        <v>184</v>
      </c>
      <c r="E930" s="3" t="s">
        <v>2029</v>
      </c>
      <c r="F930" s="3" t="b">
        <f t="shared" si="1"/>
        <v>1</v>
      </c>
    </row>
    <row r="931" ht="20.25" customHeight="1">
      <c r="A931" s="3">
        <v>945.0</v>
      </c>
      <c r="B931" s="3" t="s">
        <v>2030</v>
      </c>
      <c r="C931" s="3" t="s">
        <v>146</v>
      </c>
      <c r="D931" s="3" t="s">
        <v>67</v>
      </c>
      <c r="E931" s="3" t="s">
        <v>2031</v>
      </c>
      <c r="F931" s="3" t="b">
        <f t="shared" si="1"/>
        <v>1</v>
      </c>
    </row>
    <row r="932" ht="20.25" customHeight="1">
      <c r="A932" s="3">
        <v>946.0</v>
      </c>
      <c r="B932" s="3" t="s">
        <v>2032</v>
      </c>
      <c r="C932" s="3" t="s">
        <v>618</v>
      </c>
      <c r="D932" s="3" t="s">
        <v>29</v>
      </c>
      <c r="E932" s="3" t="s">
        <v>2033</v>
      </c>
      <c r="F932" s="3" t="b">
        <f t="shared" si="1"/>
        <v>1</v>
      </c>
    </row>
    <row r="933" ht="20.25" customHeight="1">
      <c r="A933" s="3">
        <v>947.0</v>
      </c>
      <c r="B933" s="3" t="s">
        <v>2034</v>
      </c>
      <c r="C933" s="3" t="s">
        <v>319</v>
      </c>
      <c r="D933" s="3" t="s">
        <v>8</v>
      </c>
      <c r="E933" s="3" t="s">
        <v>2035</v>
      </c>
      <c r="F933" s="3" t="b">
        <f t="shared" si="1"/>
        <v>1</v>
      </c>
    </row>
    <row r="934" ht="20.25" customHeight="1">
      <c r="A934" s="3">
        <v>948.0</v>
      </c>
      <c r="B934" s="3" t="s">
        <v>2036</v>
      </c>
      <c r="C934" s="3" t="s">
        <v>63</v>
      </c>
      <c r="D934" s="3" t="s">
        <v>8</v>
      </c>
      <c r="E934" s="3" t="s">
        <v>2037</v>
      </c>
      <c r="F934" s="3" t="b">
        <f t="shared" si="1"/>
        <v>1</v>
      </c>
    </row>
    <row r="935" ht="20.25" customHeight="1">
      <c r="A935" s="3">
        <v>949.0</v>
      </c>
      <c r="B935" s="3" t="s">
        <v>2038</v>
      </c>
      <c r="C935" s="3" t="s">
        <v>24</v>
      </c>
      <c r="D935" s="3" t="s">
        <v>25</v>
      </c>
      <c r="E935" s="3" t="s">
        <v>2039</v>
      </c>
      <c r="F935" s="3" t="b">
        <f t="shared" si="1"/>
        <v>1</v>
      </c>
    </row>
    <row r="936" ht="20.25" customHeight="1">
      <c r="A936" s="3">
        <v>950.0</v>
      </c>
      <c r="B936" s="3" t="s">
        <v>2040</v>
      </c>
      <c r="C936" s="3" t="s">
        <v>75</v>
      </c>
      <c r="E936" s="3" t="s">
        <v>2041</v>
      </c>
      <c r="F936" s="3" t="b">
        <f t="shared" si="1"/>
        <v>1</v>
      </c>
    </row>
    <row r="937" ht="20.25" customHeight="1">
      <c r="A937" s="3">
        <v>951.0</v>
      </c>
      <c r="B937" s="3" t="s">
        <v>2042</v>
      </c>
      <c r="D937" s="3" t="s">
        <v>615</v>
      </c>
      <c r="E937" s="3" t="s">
        <v>2043</v>
      </c>
      <c r="F937" s="3" t="b">
        <f t="shared" si="1"/>
        <v>1</v>
      </c>
    </row>
    <row r="938" ht="20.25" customHeight="1">
      <c r="A938" s="3">
        <v>952.0</v>
      </c>
      <c r="B938" s="3" t="s">
        <v>2044</v>
      </c>
      <c r="C938" s="3" t="s">
        <v>303</v>
      </c>
      <c r="D938" s="3" t="s">
        <v>184</v>
      </c>
      <c r="E938" s="3" t="s">
        <v>2045</v>
      </c>
      <c r="F938" s="3" t="b">
        <f t="shared" si="1"/>
        <v>1</v>
      </c>
    </row>
    <row r="939" ht="20.25" customHeight="1">
      <c r="A939" s="3">
        <v>953.0</v>
      </c>
      <c r="B939" s="3" t="s">
        <v>2046</v>
      </c>
      <c r="C939" s="3" t="s">
        <v>21</v>
      </c>
      <c r="D939" s="3" t="s">
        <v>16</v>
      </c>
      <c r="E939" s="3" t="s">
        <v>2047</v>
      </c>
      <c r="F939" s="3" t="b">
        <f t="shared" si="1"/>
        <v>1</v>
      </c>
    </row>
    <row r="940" ht="20.25" customHeight="1">
      <c r="A940" s="3">
        <v>954.0</v>
      </c>
      <c r="B940" s="3" t="s">
        <v>2048</v>
      </c>
      <c r="C940" s="3" t="s">
        <v>116</v>
      </c>
      <c r="D940" s="3" t="s">
        <v>16</v>
      </c>
      <c r="E940" s="3" t="s">
        <v>2049</v>
      </c>
      <c r="F940" s="3" t="b">
        <f t="shared" si="1"/>
        <v>1</v>
      </c>
    </row>
    <row r="941" ht="20.25" customHeight="1">
      <c r="A941" s="3">
        <v>955.0</v>
      </c>
      <c r="B941" s="3" t="s">
        <v>2050</v>
      </c>
      <c r="C941" s="3" t="s">
        <v>75</v>
      </c>
      <c r="E941" s="3" t="s">
        <v>2051</v>
      </c>
      <c r="F941" s="3" t="b">
        <f t="shared" si="1"/>
        <v>1</v>
      </c>
    </row>
    <row r="942" ht="20.25" customHeight="1">
      <c r="A942" s="3">
        <v>956.0</v>
      </c>
      <c r="B942" s="3" t="s">
        <v>2052</v>
      </c>
      <c r="C942" s="3" t="s">
        <v>75</v>
      </c>
      <c r="E942" s="3" t="s">
        <v>2053</v>
      </c>
      <c r="F942" s="3" t="b">
        <f t="shared" si="1"/>
        <v>1</v>
      </c>
    </row>
    <row r="943" ht="20.25" customHeight="1">
      <c r="A943" s="3">
        <v>957.0</v>
      </c>
      <c r="B943" s="3" t="s">
        <v>2054</v>
      </c>
      <c r="C943" s="3" t="s">
        <v>21</v>
      </c>
      <c r="D943" s="3" t="s">
        <v>16</v>
      </c>
      <c r="E943" s="3" t="s">
        <v>2055</v>
      </c>
      <c r="F943" s="3" t="b">
        <f t="shared" si="1"/>
        <v>1</v>
      </c>
    </row>
    <row r="944" ht="20.25" customHeight="1">
      <c r="A944" s="3">
        <v>958.0</v>
      </c>
      <c r="B944" s="3" t="s">
        <v>2056</v>
      </c>
      <c r="C944" s="3" t="s">
        <v>75</v>
      </c>
      <c r="E944" s="3" t="s">
        <v>2057</v>
      </c>
      <c r="F944" s="3" t="b">
        <f t="shared" si="1"/>
        <v>1</v>
      </c>
    </row>
    <row r="945" ht="20.25" customHeight="1">
      <c r="A945" s="3">
        <v>959.0</v>
      </c>
      <c r="B945" s="3" t="s">
        <v>2058</v>
      </c>
      <c r="C945" s="3" t="s">
        <v>1524</v>
      </c>
      <c r="D945" s="3" t="s">
        <v>25</v>
      </c>
      <c r="E945" s="3" t="s">
        <v>2059</v>
      </c>
      <c r="F945" s="3" t="b">
        <f t="shared" si="1"/>
        <v>1</v>
      </c>
    </row>
    <row r="946" ht="20.25" customHeight="1">
      <c r="A946" s="3">
        <v>960.0</v>
      </c>
      <c r="B946" s="3" t="s">
        <v>2060</v>
      </c>
      <c r="C946" s="3" t="s">
        <v>21</v>
      </c>
      <c r="D946" s="3" t="s">
        <v>16</v>
      </c>
      <c r="E946" s="3" t="s">
        <v>2061</v>
      </c>
      <c r="F946" s="3" t="b">
        <f t="shared" si="1"/>
        <v>1</v>
      </c>
    </row>
    <row r="947" ht="20.25" customHeight="1">
      <c r="A947" s="3">
        <v>961.0</v>
      </c>
      <c r="B947" s="3" t="s">
        <v>2062</v>
      </c>
      <c r="C947" s="3" t="s">
        <v>886</v>
      </c>
      <c r="D947" s="3" t="s">
        <v>8</v>
      </c>
      <c r="E947" s="3" t="s">
        <v>2063</v>
      </c>
      <c r="F947" s="3" t="b">
        <f t="shared" si="1"/>
        <v>1</v>
      </c>
    </row>
    <row r="948" ht="20.25" customHeight="1">
      <c r="A948" s="3">
        <v>962.0</v>
      </c>
      <c r="B948" s="3" t="s">
        <v>2064</v>
      </c>
      <c r="C948" s="3" t="s">
        <v>486</v>
      </c>
      <c r="D948" s="3" t="s">
        <v>16</v>
      </c>
      <c r="E948" s="3" t="s">
        <v>2065</v>
      </c>
      <c r="F948" s="3" t="b">
        <f t="shared" si="1"/>
        <v>1</v>
      </c>
    </row>
    <row r="949" ht="20.25" customHeight="1">
      <c r="A949" s="3">
        <v>963.0</v>
      </c>
      <c r="B949" s="3" t="s">
        <v>2066</v>
      </c>
      <c r="C949" s="3" t="s">
        <v>21</v>
      </c>
      <c r="D949" s="3" t="s">
        <v>16</v>
      </c>
      <c r="E949" s="3" t="s">
        <v>2067</v>
      </c>
      <c r="F949" s="3" t="b">
        <f t="shared" si="1"/>
        <v>1</v>
      </c>
    </row>
    <row r="950" ht="20.25" customHeight="1">
      <c r="A950" s="3">
        <v>964.0</v>
      </c>
      <c r="B950" s="3" t="s">
        <v>2068</v>
      </c>
      <c r="C950" s="3" t="s">
        <v>75</v>
      </c>
      <c r="E950" s="3" t="s">
        <v>2069</v>
      </c>
      <c r="F950" s="3" t="b">
        <f t="shared" si="1"/>
        <v>1</v>
      </c>
    </row>
    <row r="951" ht="20.25" customHeight="1">
      <c r="A951" s="3">
        <v>965.0</v>
      </c>
      <c r="B951" s="3" t="s">
        <v>2070</v>
      </c>
      <c r="C951" s="3" t="s">
        <v>99</v>
      </c>
      <c r="D951" s="3" t="s">
        <v>43</v>
      </c>
      <c r="E951" s="3" t="s">
        <v>2071</v>
      </c>
      <c r="F951" s="3" t="b">
        <f t="shared" si="1"/>
        <v>1</v>
      </c>
    </row>
    <row r="952" ht="20.25" customHeight="1">
      <c r="A952" s="3">
        <v>966.0</v>
      </c>
      <c r="B952" s="3" t="s">
        <v>2072</v>
      </c>
      <c r="C952" s="3" t="s">
        <v>303</v>
      </c>
      <c r="D952" s="3" t="s">
        <v>184</v>
      </c>
      <c r="E952" s="3" t="s">
        <v>2073</v>
      </c>
      <c r="F952" s="3" t="b">
        <f t="shared" si="1"/>
        <v>1</v>
      </c>
    </row>
    <row r="953" ht="20.25" customHeight="1">
      <c r="A953" s="3">
        <v>967.0</v>
      </c>
      <c r="B953" s="3" t="s">
        <v>2074</v>
      </c>
      <c r="C953" s="3" t="s">
        <v>1348</v>
      </c>
      <c r="D953" s="3" t="s">
        <v>67</v>
      </c>
      <c r="E953" s="3" t="s">
        <v>2075</v>
      </c>
      <c r="F953" s="3" t="b">
        <f t="shared" si="1"/>
        <v>1</v>
      </c>
    </row>
    <row r="954" ht="20.25" customHeight="1">
      <c r="A954" s="3">
        <v>968.0</v>
      </c>
      <c r="B954" s="3" t="s">
        <v>2076</v>
      </c>
      <c r="C954" s="3" t="s">
        <v>715</v>
      </c>
      <c r="D954" s="3" t="s">
        <v>67</v>
      </c>
      <c r="E954" s="3" t="s">
        <v>2077</v>
      </c>
      <c r="F954" s="3" t="b">
        <f t="shared" si="1"/>
        <v>1</v>
      </c>
    </row>
    <row r="955" ht="20.25" customHeight="1">
      <c r="A955" s="3">
        <v>969.0</v>
      </c>
      <c r="B955" s="3" t="s">
        <v>2078</v>
      </c>
      <c r="C955" s="3" t="s">
        <v>99</v>
      </c>
      <c r="D955" s="3" t="s">
        <v>43</v>
      </c>
      <c r="E955" s="3" t="s">
        <v>2079</v>
      </c>
      <c r="F955" s="3" t="b">
        <f t="shared" si="1"/>
        <v>1</v>
      </c>
    </row>
    <row r="956" ht="20.25" customHeight="1">
      <c r="A956" s="3">
        <v>970.0</v>
      </c>
      <c r="B956" s="3" t="s">
        <v>2080</v>
      </c>
      <c r="C956" s="3" t="s">
        <v>21</v>
      </c>
      <c r="D956" s="3" t="s">
        <v>16</v>
      </c>
      <c r="E956" s="3" t="s">
        <v>2081</v>
      </c>
      <c r="F956" s="3" t="b">
        <f t="shared" si="1"/>
        <v>1</v>
      </c>
    </row>
    <row r="957" ht="20.25" customHeight="1">
      <c r="A957" s="3">
        <v>971.0</v>
      </c>
      <c r="B957" s="3" t="s">
        <v>2082</v>
      </c>
      <c r="C957" s="3" t="s">
        <v>99</v>
      </c>
      <c r="D957" s="3" t="s">
        <v>43</v>
      </c>
      <c r="E957" s="3" t="s">
        <v>2083</v>
      </c>
      <c r="F957" s="3" t="b">
        <f t="shared" si="1"/>
        <v>1</v>
      </c>
    </row>
    <row r="958" ht="20.25" customHeight="1">
      <c r="A958" s="3">
        <v>972.0</v>
      </c>
      <c r="B958" s="3" t="s">
        <v>2084</v>
      </c>
      <c r="C958" s="3" t="s">
        <v>319</v>
      </c>
      <c r="D958" s="3" t="s">
        <v>8</v>
      </c>
      <c r="E958" s="3" t="s">
        <v>2085</v>
      </c>
      <c r="F958" s="3" t="b">
        <f t="shared" si="1"/>
        <v>1</v>
      </c>
    </row>
    <row r="959" ht="20.25" customHeight="1">
      <c r="A959" s="3">
        <v>973.0</v>
      </c>
      <c r="B959" s="3" t="s">
        <v>2086</v>
      </c>
      <c r="C959" s="3" t="s">
        <v>252</v>
      </c>
      <c r="D959" s="3" t="s">
        <v>67</v>
      </c>
      <c r="E959" s="3" t="s">
        <v>2087</v>
      </c>
      <c r="F959" s="3" t="b">
        <f t="shared" si="1"/>
        <v>1</v>
      </c>
    </row>
    <row r="960" ht="20.25" customHeight="1">
      <c r="A960" s="3">
        <v>974.0</v>
      </c>
      <c r="B960" s="3" t="s">
        <v>2088</v>
      </c>
      <c r="D960" s="3" t="s">
        <v>615</v>
      </c>
      <c r="E960" s="3" t="s">
        <v>2089</v>
      </c>
      <c r="F960" s="3" t="b">
        <f t="shared" si="1"/>
        <v>1</v>
      </c>
    </row>
    <row r="961" ht="20.25" customHeight="1">
      <c r="A961" s="3">
        <v>975.0</v>
      </c>
      <c r="B961" s="3" t="s">
        <v>2090</v>
      </c>
      <c r="C961" s="3" t="s">
        <v>776</v>
      </c>
      <c r="D961" s="3" t="s">
        <v>184</v>
      </c>
      <c r="E961" s="3" t="s">
        <v>2091</v>
      </c>
      <c r="F961" s="3" t="b">
        <f t="shared" si="1"/>
        <v>1</v>
      </c>
    </row>
    <row r="962" ht="20.25" customHeight="1">
      <c r="A962" s="3">
        <v>976.0</v>
      </c>
      <c r="B962" s="3" t="s">
        <v>2092</v>
      </c>
      <c r="C962" s="3" t="s">
        <v>2093</v>
      </c>
      <c r="D962" s="3" t="s">
        <v>8</v>
      </c>
      <c r="E962" s="3" t="s">
        <v>2094</v>
      </c>
      <c r="F962" s="3" t="b">
        <f t="shared" si="1"/>
        <v>1</v>
      </c>
    </row>
    <row r="963" ht="20.25" customHeight="1">
      <c r="A963" s="3">
        <v>977.0</v>
      </c>
      <c r="B963" s="3" t="s">
        <v>2095</v>
      </c>
      <c r="C963" s="3" t="s">
        <v>99</v>
      </c>
      <c r="D963" s="3" t="s">
        <v>43</v>
      </c>
      <c r="E963" s="3" t="s">
        <v>2096</v>
      </c>
      <c r="F963" s="3" t="b">
        <f t="shared" si="1"/>
        <v>1</v>
      </c>
    </row>
    <row r="964" ht="20.25" customHeight="1">
      <c r="A964" s="3">
        <v>978.0</v>
      </c>
      <c r="B964" s="3" t="s">
        <v>2097</v>
      </c>
      <c r="C964" s="3" t="s">
        <v>678</v>
      </c>
      <c r="D964" s="3" t="s">
        <v>16</v>
      </c>
      <c r="E964" s="3" t="s">
        <v>2098</v>
      </c>
      <c r="F964" s="3" t="b">
        <f t="shared" si="1"/>
        <v>1</v>
      </c>
    </row>
    <row r="965" ht="20.25" customHeight="1">
      <c r="A965" s="3">
        <v>979.0</v>
      </c>
      <c r="B965" s="3" t="s">
        <v>2099</v>
      </c>
      <c r="C965" s="3" t="s">
        <v>319</v>
      </c>
      <c r="D965" s="3" t="s">
        <v>8</v>
      </c>
      <c r="E965" s="3" t="s">
        <v>2100</v>
      </c>
      <c r="F965" s="3" t="b">
        <f t="shared" si="1"/>
        <v>1</v>
      </c>
    </row>
    <row r="966" ht="20.25" customHeight="1">
      <c r="A966" s="3">
        <v>980.0</v>
      </c>
      <c r="B966" s="3" t="s">
        <v>2101</v>
      </c>
      <c r="C966" s="3" t="s">
        <v>333</v>
      </c>
      <c r="D966" s="3" t="s">
        <v>184</v>
      </c>
      <c r="E966" s="3" t="s">
        <v>2102</v>
      </c>
      <c r="F966" s="3" t="b">
        <f t="shared" si="1"/>
        <v>1</v>
      </c>
    </row>
    <row r="967" ht="20.25" customHeight="1">
      <c r="A967" s="3">
        <v>981.0</v>
      </c>
      <c r="B967" s="3" t="s">
        <v>2103</v>
      </c>
      <c r="C967" s="3" t="s">
        <v>2104</v>
      </c>
      <c r="D967" s="3" t="s">
        <v>86</v>
      </c>
      <c r="E967" s="3" t="s">
        <v>2105</v>
      </c>
      <c r="F967" s="3" t="b">
        <f t="shared" si="1"/>
        <v>1</v>
      </c>
    </row>
    <row r="968" ht="20.25" customHeight="1">
      <c r="A968" s="3">
        <v>982.0</v>
      </c>
      <c r="B968" s="3" t="s">
        <v>2106</v>
      </c>
      <c r="C968" s="3" t="s">
        <v>618</v>
      </c>
      <c r="D968" s="3" t="s">
        <v>29</v>
      </c>
      <c r="E968" s="3" t="s">
        <v>2107</v>
      </c>
      <c r="F968" s="3" t="b">
        <f t="shared" si="1"/>
        <v>1</v>
      </c>
    </row>
    <row r="969" ht="20.25" customHeight="1">
      <c r="A969" s="3">
        <v>983.0</v>
      </c>
      <c r="B969" s="3" t="s">
        <v>2108</v>
      </c>
      <c r="D969" s="3" t="s">
        <v>615</v>
      </c>
      <c r="E969" s="3" t="s">
        <v>2109</v>
      </c>
      <c r="F969" s="3" t="b">
        <f t="shared" si="1"/>
        <v>1</v>
      </c>
    </row>
    <row r="970" ht="20.25" customHeight="1">
      <c r="A970" s="3">
        <v>984.0</v>
      </c>
      <c r="B970" s="3" t="s">
        <v>2110</v>
      </c>
      <c r="C970" s="3" t="s">
        <v>371</v>
      </c>
      <c r="D970" s="3" t="s">
        <v>12</v>
      </c>
      <c r="E970" s="3" t="s">
        <v>2111</v>
      </c>
      <c r="F970" s="3" t="b">
        <f t="shared" si="1"/>
        <v>1</v>
      </c>
    </row>
    <row r="971" ht="20.25" customHeight="1">
      <c r="A971" s="3">
        <v>985.0</v>
      </c>
      <c r="B971" s="3" t="s">
        <v>2112</v>
      </c>
      <c r="C971" s="3" t="s">
        <v>21</v>
      </c>
      <c r="D971" s="3" t="s">
        <v>16</v>
      </c>
      <c r="E971" s="3" t="s">
        <v>2113</v>
      </c>
      <c r="F971" s="3" t="b">
        <f t="shared" si="1"/>
        <v>1</v>
      </c>
    </row>
    <row r="972" ht="20.25" customHeight="1">
      <c r="A972" s="3">
        <v>986.0</v>
      </c>
      <c r="B972" s="3" t="s">
        <v>2114</v>
      </c>
      <c r="C972" s="3" t="s">
        <v>78</v>
      </c>
      <c r="E972" s="3" t="s">
        <v>2115</v>
      </c>
      <c r="F972" s="3" t="b">
        <f t="shared" si="1"/>
        <v>1</v>
      </c>
    </row>
    <row r="973" ht="20.25" customHeight="1">
      <c r="A973" s="3">
        <v>987.0</v>
      </c>
      <c r="B973" s="3" t="s">
        <v>2116</v>
      </c>
      <c r="D973" s="3" t="s">
        <v>615</v>
      </c>
      <c r="E973" s="3" t="s">
        <v>2117</v>
      </c>
      <c r="F973" s="3" t="b">
        <f t="shared" si="1"/>
        <v>1</v>
      </c>
    </row>
    <row r="974" ht="20.25" customHeight="1">
      <c r="A974" s="3">
        <v>988.0</v>
      </c>
      <c r="B974" s="3" t="s">
        <v>2118</v>
      </c>
      <c r="C974" s="3" t="s">
        <v>776</v>
      </c>
      <c r="D974" s="3" t="s">
        <v>184</v>
      </c>
      <c r="E974" s="3" t="s">
        <v>2119</v>
      </c>
      <c r="F974" s="3" t="b">
        <f t="shared" si="1"/>
        <v>1</v>
      </c>
    </row>
    <row r="975" ht="20.25" customHeight="1">
      <c r="A975" s="3">
        <v>990.0</v>
      </c>
      <c r="B975" s="3" t="s">
        <v>2120</v>
      </c>
      <c r="C975" s="3" t="s">
        <v>24</v>
      </c>
      <c r="D975" s="3" t="s">
        <v>25</v>
      </c>
      <c r="E975" s="3" t="s">
        <v>2121</v>
      </c>
      <c r="F975" s="3" t="b">
        <f t="shared" si="1"/>
        <v>1</v>
      </c>
    </row>
    <row r="976" ht="20.25" customHeight="1">
      <c r="A976" s="3">
        <v>991.0</v>
      </c>
      <c r="B976" s="3" t="s">
        <v>2122</v>
      </c>
      <c r="C976" s="3" t="s">
        <v>158</v>
      </c>
      <c r="D976" s="3" t="s">
        <v>12</v>
      </c>
      <c r="E976" s="3" t="s">
        <v>2123</v>
      </c>
      <c r="F976" s="3" t="b">
        <f t="shared" si="1"/>
        <v>1</v>
      </c>
    </row>
    <row r="977" ht="20.25" customHeight="1">
      <c r="A977" s="3">
        <v>992.0</v>
      </c>
      <c r="B977" s="3" t="s">
        <v>2124</v>
      </c>
      <c r="C977" s="3" t="s">
        <v>21</v>
      </c>
      <c r="D977" s="3" t="s">
        <v>16</v>
      </c>
      <c r="E977" s="3" t="s">
        <v>2125</v>
      </c>
      <c r="F977" s="3" t="b">
        <f t="shared" si="1"/>
        <v>1</v>
      </c>
    </row>
    <row r="978" ht="20.25" customHeight="1">
      <c r="A978" s="3">
        <v>993.0</v>
      </c>
      <c r="B978" s="3" t="s">
        <v>2126</v>
      </c>
      <c r="C978" s="3" t="s">
        <v>2127</v>
      </c>
      <c r="D978" s="3" t="s">
        <v>8</v>
      </c>
      <c r="E978" s="3" t="s">
        <v>2128</v>
      </c>
      <c r="F978" s="3" t="b">
        <f t="shared" si="1"/>
        <v>1</v>
      </c>
    </row>
    <row r="979" ht="20.25" customHeight="1">
      <c r="A979" s="3">
        <v>994.0</v>
      </c>
      <c r="B979" s="3" t="s">
        <v>2129</v>
      </c>
      <c r="C979" s="3" t="s">
        <v>133</v>
      </c>
      <c r="D979" s="3" t="s">
        <v>29</v>
      </c>
      <c r="E979" s="3" t="s">
        <v>2130</v>
      </c>
      <c r="F979" s="3" t="b">
        <f t="shared" si="1"/>
        <v>1</v>
      </c>
    </row>
    <row r="980" ht="20.25" customHeight="1">
      <c r="A980" s="3">
        <v>995.0</v>
      </c>
      <c r="B980" s="3" t="s">
        <v>2131</v>
      </c>
      <c r="C980" s="3" t="s">
        <v>303</v>
      </c>
      <c r="D980" s="3" t="s">
        <v>184</v>
      </c>
      <c r="E980" s="3" t="s">
        <v>2132</v>
      </c>
      <c r="F980" s="3" t="b">
        <f t="shared" si="1"/>
        <v>1</v>
      </c>
    </row>
    <row r="981" ht="20.25" customHeight="1">
      <c r="A981" s="3">
        <v>996.0</v>
      </c>
      <c r="B981" s="3" t="s">
        <v>2133</v>
      </c>
      <c r="C981" s="3" t="s">
        <v>303</v>
      </c>
      <c r="D981" s="3" t="s">
        <v>184</v>
      </c>
      <c r="E981" s="3" t="s">
        <v>2134</v>
      </c>
      <c r="F981" s="3" t="b">
        <f t="shared" si="1"/>
        <v>1</v>
      </c>
    </row>
    <row r="982" ht="20.25" customHeight="1">
      <c r="A982" s="3">
        <v>997.0</v>
      </c>
      <c r="B982" s="3" t="s">
        <v>2135</v>
      </c>
      <c r="C982" s="3" t="s">
        <v>612</v>
      </c>
      <c r="D982" s="3" t="s">
        <v>8</v>
      </c>
      <c r="E982" s="3" t="s">
        <v>2136</v>
      </c>
      <c r="F982" s="3" t="b">
        <f t="shared" si="1"/>
        <v>1</v>
      </c>
    </row>
    <row r="983" ht="20.25" customHeight="1">
      <c r="A983" s="3">
        <v>998.0</v>
      </c>
      <c r="B983" s="3" t="s">
        <v>2137</v>
      </c>
      <c r="C983" s="3" t="s">
        <v>24</v>
      </c>
      <c r="D983" s="3" t="s">
        <v>25</v>
      </c>
      <c r="E983" s="3" t="s">
        <v>2138</v>
      </c>
      <c r="F983" s="3" t="b">
        <f t="shared" si="1"/>
        <v>1</v>
      </c>
    </row>
    <row r="984" ht="20.25" customHeight="1">
      <c r="A984" s="3">
        <v>999.0</v>
      </c>
      <c r="B984" s="3" t="s">
        <v>2139</v>
      </c>
      <c r="C984" s="3" t="s">
        <v>155</v>
      </c>
      <c r="D984" s="3" t="s">
        <v>141</v>
      </c>
      <c r="E984" s="3" t="s">
        <v>2140</v>
      </c>
      <c r="F984" s="3" t="b">
        <f t="shared" si="1"/>
        <v>1</v>
      </c>
    </row>
    <row r="985" ht="20.25" customHeight="1">
      <c r="A985" s="3">
        <v>1000.0</v>
      </c>
      <c r="B985" s="3" t="s">
        <v>2141</v>
      </c>
      <c r="C985" s="3" t="s">
        <v>776</v>
      </c>
      <c r="D985" s="3" t="s">
        <v>184</v>
      </c>
      <c r="E985" s="3" t="s">
        <v>2142</v>
      </c>
      <c r="F985" s="3" t="b">
        <f t="shared" si="1"/>
        <v>1</v>
      </c>
    </row>
    <row r="986" ht="20.25" customHeight="1">
      <c r="A986" s="3">
        <v>1001.0</v>
      </c>
      <c r="B986" s="3" t="s">
        <v>2143</v>
      </c>
      <c r="C986" s="3" t="s">
        <v>78</v>
      </c>
      <c r="E986" s="3" t="s">
        <v>2144</v>
      </c>
      <c r="F986" s="3" t="b">
        <f t="shared" si="1"/>
        <v>1</v>
      </c>
    </row>
    <row r="987" ht="20.25" customHeight="1">
      <c r="A987" s="3">
        <v>1002.0</v>
      </c>
      <c r="B987" s="3" t="s">
        <v>2145</v>
      </c>
      <c r="C987" s="3" t="s">
        <v>21</v>
      </c>
      <c r="D987" s="3" t="s">
        <v>16</v>
      </c>
      <c r="E987" s="3" t="s">
        <v>2146</v>
      </c>
      <c r="F987" s="3" t="b">
        <f t="shared" si="1"/>
        <v>1</v>
      </c>
    </row>
    <row r="988" ht="20.25" customHeight="1">
      <c r="A988" s="3">
        <v>1003.0</v>
      </c>
      <c r="B988" s="3" t="s">
        <v>2147</v>
      </c>
      <c r="C988" s="3" t="s">
        <v>2148</v>
      </c>
      <c r="D988" s="3" t="s">
        <v>8</v>
      </c>
      <c r="E988" s="3" t="s">
        <v>2149</v>
      </c>
      <c r="F988" s="3" t="b">
        <f t="shared" si="1"/>
        <v>1</v>
      </c>
    </row>
    <row r="989" ht="20.25" customHeight="1">
      <c r="A989" s="3">
        <v>1004.0</v>
      </c>
      <c r="B989" s="3" t="s">
        <v>2150</v>
      </c>
      <c r="C989" s="3" t="s">
        <v>2151</v>
      </c>
      <c r="D989" s="3" t="s">
        <v>8</v>
      </c>
      <c r="E989" s="3" t="s">
        <v>2152</v>
      </c>
      <c r="F989" s="3" t="b">
        <f t="shared" si="1"/>
        <v>1</v>
      </c>
    </row>
    <row r="990" ht="20.25" customHeight="1">
      <c r="A990" s="3">
        <v>1005.0</v>
      </c>
      <c r="B990" s="3" t="s">
        <v>2153</v>
      </c>
      <c r="C990" s="3" t="s">
        <v>671</v>
      </c>
      <c r="D990" s="3" t="s">
        <v>184</v>
      </c>
      <c r="E990" s="3" t="s">
        <v>2154</v>
      </c>
      <c r="F990" s="3" t="b">
        <f t="shared" si="1"/>
        <v>1</v>
      </c>
    </row>
    <row r="991" ht="20.25" customHeight="1">
      <c r="A991" s="3">
        <v>1006.0</v>
      </c>
      <c r="B991" s="3" t="s">
        <v>2155</v>
      </c>
      <c r="C991" s="3" t="s">
        <v>886</v>
      </c>
      <c r="D991" s="3" t="s">
        <v>8</v>
      </c>
      <c r="E991" s="3" t="s">
        <v>2156</v>
      </c>
      <c r="F991" s="3" t="b">
        <f t="shared" si="1"/>
        <v>1</v>
      </c>
    </row>
    <row r="992" ht="20.25" customHeight="1">
      <c r="A992" s="3">
        <v>1007.0</v>
      </c>
      <c r="B992" s="3" t="s">
        <v>2157</v>
      </c>
      <c r="D992" s="3" t="s">
        <v>615</v>
      </c>
      <c r="E992" s="3" t="s">
        <v>2158</v>
      </c>
      <c r="F992" s="3" t="b">
        <f t="shared" si="1"/>
        <v>1</v>
      </c>
    </row>
    <row r="993" ht="20.25" customHeight="1">
      <c r="A993" s="3">
        <v>1008.0</v>
      </c>
      <c r="B993" s="3" t="s">
        <v>2159</v>
      </c>
      <c r="C993" s="3" t="s">
        <v>24</v>
      </c>
      <c r="D993" s="3" t="s">
        <v>25</v>
      </c>
      <c r="E993" s="3" t="s">
        <v>2160</v>
      </c>
      <c r="F993" s="3" t="b">
        <f t="shared" si="1"/>
        <v>1</v>
      </c>
    </row>
    <row r="994" ht="20.25" customHeight="1">
      <c r="A994" s="3">
        <v>1009.0</v>
      </c>
      <c r="B994" s="3" t="s">
        <v>2161</v>
      </c>
      <c r="C994" s="3" t="s">
        <v>21</v>
      </c>
      <c r="D994" s="3" t="s">
        <v>16</v>
      </c>
      <c r="E994" s="3" t="s">
        <v>2162</v>
      </c>
      <c r="F994" s="3" t="b">
        <f t="shared" si="1"/>
        <v>1</v>
      </c>
    </row>
    <row r="995" ht="20.25" customHeight="1">
      <c r="A995" s="3">
        <v>1010.0</v>
      </c>
      <c r="B995" s="3" t="s">
        <v>2163</v>
      </c>
      <c r="D995" s="3" t="s">
        <v>615</v>
      </c>
      <c r="E995" s="3" t="s">
        <v>2164</v>
      </c>
      <c r="F995" s="3" t="b">
        <f t="shared" si="1"/>
        <v>1</v>
      </c>
    </row>
    <row r="996" ht="20.25" customHeight="1">
      <c r="A996" s="3">
        <v>1011.0</v>
      </c>
      <c r="B996" s="3" t="s">
        <v>2165</v>
      </c>
      <c r="C996" s="3" t="s">
        <v>708</v>
      </c>
      <c r="D996" s="3" t="s">
        <v>12</v>
      </c>
      <c r="E996" s="3" t="s">
        <v>2166</v>
      </c>
      <c r="F996" s="3" t="b">
        <f t="shared" si="1"/>
        <v>1</v>
      </c>
    </row>
    <row r="997" ht="20.25" customHeight="1">
      <c r="A997" s="3">
        <v>1012.0</v>
      </c>
      <c r="B997" s="3" t="s">
        <v>2167</v>
      </c>
      <c r="C997" s="3" t="s">
        <v>75</v>
      </c>
      <c r="E997" s="3" t="s">
        <v>2168</v>
      </c>
      <c r="F997" s="3" t="b">
        <f t="shared" si="1"/>
        <v>1</v>
      </c>
    </row>
    <row r="998" ht="20.25" customHeight="1">
      <c r="A998" s="3">
        <v>1013.0</v>
      </c>
      <c r="B998" s="3" t="s">
        <v>2169</v>
      </c>
      <c r="C998" s="3" t="s">
        <v>947</v>
      </c>
      <c r="D998" s="3" t="s">
        <v>67</v>
      </c>
      <c r="E998" s="3" t="s">
        <v>2170</v>
      </c>
      <c r="F998" s="3" t="b">
        <f t="shared" si="1"/>
        <v>1</v>
      </c>
    </row>
    <row r="999" ht="20.25" customHeight="1">
      <c r="A999" s="3">
        <v>1014.0</v>
      </c>
      <c r="B999" s="3" t="s">
        <v>2171</v>
      </c>
      <c r="D999" s="3" t="s">
        <v>615</v>
      </c>
      <c r="E999" s="3" t="s">
        <v>2172</v>
      </c>
      <c r="F999" s="3" t="b">
        <f t="shared" si="1"/>
        <v>1</v>
      </c>
    </row>
    <row r="1000" ht="20.25" customHeight="1">
      <c r="A1000" s="3">
        <v>1015.0</v>
      </c>
      <c r="B1000" s="3" t="s">
        <v>2173</v>
      </c>
      <c r="C1000" s="3" t="s">
        <v>319</v>
      </c>
      <c r="D1000" s="3" t="s">
        <v>8</v>
      </c>
      <c r="E1000" s="3" t="s">
        <v>2174</v>
      </c>
      <c r="F1000" s="3" t="b">
        <f t="shared" si="1"/>
        <v>1</v>
      </c>
    </row>
    <row r="1001" ht="20.25" customHeight="1">
      <c r="A1001" s="3">
        <v>1016.0</v>
      </c>
      <c r="B1001" s="3" t="s">
        <v>2175</v>
      </c>
      <c r="C1001" s="3" t="s">
        <v>303</v>
      </c>
      <c r="D1001" s="3" t="s">
        <v>184</v>
      </c>
      <c r="E1001" s="3" t="s">
        <v>2176</v>
      </c>
      <c r="F1001" s="3" t="b">
        <f t="shared" si="1"/>
        <v>1</v>
      </c>
    </row>
    <row r="1002" ht="20.25" customHeight="1">
      <c r="A1002" s="3">
        <v>1017.0</v>
      </c>
      <c r="B1002" s="3" t="s">
        <v>2177</v>
      </c>
      <c r="C1002" s="3" t="s">
        <v>78</v>
      </c>
      <c r="E1002" s="4" t="s">
        <v>2178</v>
      </c>
      <c r="F1002" s="3" t="b">
        <f t="shared" si="1"/>
        <v>1</v>
      </c>
    </row>
    <row r="1003" ht="20.25" customHeight="1">
      <c r="A1003" s="3">
        <v>1018.0</v>
      </c>
      <c r="B1003" s="3" t="s">
        <v>2179</v>
      </c>
      <c r="C1003" s="3" t="s">
        <v>155</v>
      </c>
      <c r="D1003" s="3" t="s">
        <v>141</v>
      </c>
      <c r="E1003" s="4" t="s">
        <v>2180</v>
      </c>
      <c r="F1003" s="3" t="b">
        <f t="shared" si="1"/>
        <v>1</v>
      </c>
    </row>
    <row r="1004" ht="20.25" customHeight="1">
      <c r="A1004" s="3">
        <v>1019.0</v>
      </c>
      <c r="B1004" s="3" t="s">
        <v>2181</v>
      </c>
      <c r="C1004" s="3" t="s">
        <v>21</v>
      </c>
      <c r="D1004" s="3" t="s">
        <v>16</v>
      </c>
      <c r="E1004" s="4" t="s">
        <v>2182</v>
      </c>
      <c r="F1004" s="3" t="b">
        <f t="shared" si="1"/>
        <v>1</v>
      </c>
    </row>
    <row r="1005" ht="20.25" customHeight="1">
      <c r="A1005" s="3">
        <v>1020.0</v>
      </c>
      <c r="B1005" s="3" t="s">
        <v>2183</v>
      </c>
      <c r="C1005" s="3" t="s">
        <v>319</v>
      </c>
      <c r="D1005" s="3" t="s">
        <v>8</v>
      </c>
      <c r="E1005" s="4" t="s">
        <v>2184</v>
      </c>
      <c r="F1005" s="3" t="b">
        <f t="shared" si="1"/>
        <v>1</v>
      </c>
    </row>
    <row r="1006" ht="20.25" customHeight="1">
      <c r="A1006" s="3">
        <v>1021.0</v>
      </c>
      <c r="B1006" s="3" t="s">
        <v>2185</v>
      </c>
      <c r="C1006" s="3" t="s">
        <v>140</v>
      </c>
      <c r="D1006" s="3" t="s">
        <v>141</v>
      </c>
      <c r="E1006" s="4" t="s">
        <v>2186</v>
      </c>
      <c r="F1006" s="3" t="b">
        <f t="shared" si="1"/>
        <v>1</v>
      </c>
    </row>
    <row r="1007" ht="20.25" customHeight="1">
      <c r="A1007" s="3">
        <v>1022.0</v>
      </c>
      <c r="B1007" s="3" t="s">
        <v>2187</v>
      </c>
      <c r="C1007" s="3" t="s">
        <v>183</v>
      </c>
      <c r="D1007" s="3" t="s">
        <v>184</v>
      </c>
      <c r="E1007" s="4" t="s">
        <v>2188</v>
      </c>
      <c r="F1007" s="3" t="b">
        <f t="shared" si="1"/>
        <v>1</v>
      </c>
    </row>
    <row r="1008" ht="20.25" customHeight="1">
      <c r="A1008" s="3">
        <v>1023.0</v>
      </c>
      <c r="B1008" s="3" t="s">
        <v>2189</v>
      </c>
      <c r="C1008" s="3" t="s">
        <v>319</v>
      </c>
      <c r="D1008" s="3" t="s">
        <v>8</v>
      </c>
      <c r="E1008" s="4" t="s">
        <v>2190</v>
      </c>
      <c r="F1008" s="3" t="b">
        <f t="shared" si="1"/>
        <v>1</v>
      </c>
    </row>
    <row r="1009" ht="20.25" customHeight="1">
      <c r="A1009" s="3">
        <v>1024.0</v>
      </c>
      <c r="B1009" s="3" t="s">
        <v>2191</v>
      </c>
      <c r="C1009" s="3" t="s">
        <v>319</v>
      </c>
      <c r="D1009" s="3" t="s">
        <v>8</v>
      </c>
      <c r="E1009" s="4" t="s">
        <v>2192</v>
      </c>
      <c r="F1009" s="3" t="b">
        <f t="shared" si="1"/>
        <v>1</v>
      </c>
    </row>
    <row r="1010" ht="20.25" customHeight="1">
      <c r="A1010" s="3">
        <v>1025.0</v>
      </c>
      <c r="B1010" s="3" t="s">
        <v>2193</v>
      </c>
      <c r="C1010" s="3" t="s">
        <v>85</v>
      </c>
      <c r="D1010" s="3" t="s">
        <v>86</v>
      </c>
      <c r="E1010" s="4" t="s">
        <v>2194</v>
      </c>
      <c r="F1010" s="3" t="b">
        <f t="shared" si="1"/>
        <v>1</v>
      </c>
    </row>
    <row r="1011" ht="20.25" customHeight="1">
      <c r="A1011" s="3">
        <v>1026.0</v>
      </c>
      <c r="B1011" s="3" t="s">
        <v>2195</v>
      </c>
      <c r="C1011" s="3" t="s">
        <v>671</v>
      </c>
      <c r="D1011" s="3" t="s">
        <v>184</v>
      </c>
      <c r="E1011" s="4" t="s">
        <v>2196</v>
      </c>
      <c r="F1011" s="3" t="b">
        <f t="shared" si="1"/>
        <v>1</v>
      </c>
    </row>
    <row r="1012" ht="20.25" customHeight="1">
      <c r="A1012" s="3">
        <v>1027.0</v>
      </c>
      <c r="B1012" s="3" t="s">
        <v>2197</v>
      </c>
      <c r="C1012" s="3" t="s">
        <v>21</v>
      </c>
      <c r="D1012" s="3" t="s">
        <v>16</v>
      </c>
      <c r="E1012" s="4" t="s">
        <v>2198</v>
      </c>
      <c r="F1012" s="3" t="b">
        <f t="shared" si="1"/>
        <v>1</v>
      </c>
    </row>
    <row r="1013" ht="20.25" customHeight="1">
      <c r="A1013" s="3">
        <v>1028.0</v>
      </c>
      <c r="B1013" s="3" t="s">
        <v>2199</v>
      </c>
      <c r="C1013" s="3" t="s">
        <v>871</v>
      </c>
      <c r="D1013" s="3" t="s">
        <v>8</v>
      </c>
      <c r="E1013" s="4" t="s">
        <v>2200</v>
      </c>
      <c r="F1013" s="3" t="b">
        <f t="shared" si="1"/>
        <v>1</v>
      </c>
    </row>
    <row r="1014" ht="20.25" customHeight="1">
      <c r="A1014" s="3">
        <v>1029.0</v>
      </c>
      <c r="B1014" s="3" t="s">
        <v>2201</v>
      </c>
      <c r="C1014" s="3" t="s">
        <v>671</v>
      </c>
      <c r="D1014" s="3" t="s">
        <v>184</v>
      </c>
      <c r="E1014" s="4" t="s">
        <v>2202</v>
      </c>
      <c r="F1014" s="3" t="b">
        <f t="shared" si="1"/>
        <v>1</v>
      </c>
    </row>
    <row r="1015" ht="20.25" customHeight="1">
      <c r="A1015" s="3">
        <v>1030.0</v>
      </c>
      <c r="B1015" s="3" t="s">
        <v>2203</v>
      </c>
      <c r="C1015" s="3" t="s">
        <v>319</v>
      </c>
      <c r="D1015" s="3" t="s">
        <v>8</v>
      </c>
      <c r="E1015" s="4" t="s">
        <v>2204</v>
      </c>
      <c r="F1015" s="3" t="b">
        <f t="shared" si="1"/>
        <v>1</v>
      </c>
    </row>
    <row r="1016" ht="20.25" customHeight="1">
      <c r="A1016" s="3">
        <v>1031.0</v>
      </c>
      <c r="B1016" s="3" t="s">
        <v>2205</v>
      </c>
      <c r="C1016" s="3" t="s">
        <v>371</v>
      </c>
      <c r="D1016" s="3" t="s">
        <v>12</v>
      </c>
      <c r="E1016" s="4" t="s">
        <v>2206</v>
      </c>
      <c r="F1016" s="3" t="b">
        <f t="shared" si="1"/>
        <v>1</v>
      </c>
    </row>
    <row r="1017" ht="20.25" customHeight="1">
      <c r="A1017" s="3">
        <v>1032.0</v>
      </c>
      <c r="B1017" s="3" t="s">
        <v>2207</v>
      </c>
      <c r="C1017" s="3" t="s">
        <v>333</v>
      </c>
      <c r="D1017" s="3" t="s">
        <v>184</v>
      </c>
      <c r="E1017" s="4" t="s">
        <v>2208</v>
      </c>
      <c r="F1017" s="3" t="b">
        <f t="shared" si="1"/>
        <v>1</v>
      </c>
    </row>
    <row r="1018" ht="20.25" customHeight="1">
      <c r="A1018" s="3">
        <v>1033.0</v>
      </c>
      <c r="B1018" s="3" t="s">
        <v>2209</v>
      </c>
      <c r="C1018" s="3" t="s">
        <v>21</v>
      </c>
      <c r="D1018" s="3" t="s">
        <v>16</v>
      </c>
      <c r="E1018" s="4" t="s">
        <v>2210</v>
      </c>
      <c r="F1018" s="3" t="b">
        <f t="shared" si="1"/>
        <v>1</v>
      </c>
    </row>
    <row r="1019" ht="20.25" customHeight="1">
      <c r="A1019" s="3">
        <v>1034.0</v>
      </c>
      <c r="B1019" s="3" t="s">
        <v>2211</v>
      </c>
      <c r="C1019" s="3" t="s">
        <v>24</v>
      </c>
      <c r="D1019" s="3" t="s">
        <v>25</v>
      </c>
      <c r="E1019" s="4" t="s">
        <v>2212</v>
      </c>
      <c r="F1019" s="3" t="b">
        <f t="shared" si="1"/>
        <v>1</v>
      </c>
    </row>
    <row r="1020" ht="20.25" customHeight="1">
      <c r="A1020" s="3">
        <v>1035.0</v>
      </c>
      <c r="B1020" s="3" t="s">
        <v>2213</v>
      </c>
      <c r="C1020" s="3" t="s">
        <v>21</v>
      </c>
      <c r="D1020" s="3" t="s">
        <v>16</v>
      </c>
      <c r="E1020" s="4" t="s">
        <v>2214</v>
      </c>
      <c r="F1020" s="3" t="b">
        <f t="shared" si="1"/>
        <v>1</v>
      </c>
    </row>
    <row r="1021" ht="20.25" customHeight="1">
      <c r="A1021" s="3">
        <v>1036.0</v>
      </c>
      <c r="B1021" s="3" t="s">
        <v>2215</v>
      </c>
      <c r="C1021" s="3" t="s">
        <v>493</v>
      </c>
      <c r="D1021" s="3" t="s">
        <v>29</v>
      </c>
      <c r="E1021" s="4" t="s">
        <v>2216</v>
      </c>
      <c r="F1021" s="3" t="b">
        <f t="shared" si="1"/>
        <v>1</v>
      </c>
    </row>
    <row r="1022" ht="20.25" customHeight="1">
      <c r="A1022" s="3">
        <v>1037.0</v>
      </c>
      <c r="B1022" s="3" t="s">
        <v>2217</v>
      </c>
      <c r="C1022" s="3" t="s">
        <v>21</v>
      </c>
      <c r="D1022" s="3" t="s">
        <v>16</v>
      </c>
      <c r="E1022" s="4" t="s">
        <v>2218</v>
      </c>
      <c r="F1022" s="3" t="b">
        <f t="shared" si="1"/>
        <v>1</v>
      </c>
    </row>
    <row r="1023" ht="20.25" customHeight="1">
      <c r="A1023" s="3">
        <v>1038.0</v>
      </c>
      <c r="B1023" s="3" t="s">
        <v>2219</v>
      </c>
      <c r="C1023" s="3" t="s">
        <v>347</v>
      </c>
      <c r="D1023" s="3" t="s">
        <v>16</v>
      </c>
      <c r="E1023" s="4" t="s">
        <v>2220</v>
      </c>
      <c r="F1023" s="3" t="b">
        <f t="shared" si="1"/>
        <v>1</v>
      </c>
    </row>
    <row r="1024" ht="20.25" customHeight="1">
      <c r="A1024" s="3">
        <v>1039.0</v>
      </c>
      <c r="B1024" s="3" t="s">
        <v>2221</v>
      </c>
      <c r="C1024" s="3" t="s">
        <v>1118</v>
      </c>
      <c r="D1024" s="3" t="s">
        <v>67</v>
      </c>
      <c r="E1024" s="4" t="s">
        <v>2222</v>
      </c>
      <c r="F1024" s="3" t="b">
        <f t="shared" si="1"/>
        <v>1</v>
      </c>
    </row>
    <row r="1025" ht="20.25" customHeight="1">
      <c r="A1025" s="3">
        <v>1040.0</v>
      </c>
      <c r="B1025" s="3" t="s">
        <v>2223</v>
      </c>
      <c r="C1025" s="3" t="s">
        <v>24</v>
      </c>
      <c r="D1025" s="3" t="s">
        <v>25</v>
      </c>
      <c r="E1025" s="4" t="s">
        <v>2224</v>
      </c>
      <c r="F1025" s="3" t="b">
        <f t="shared" si="1"/>
        <v>1</v>
      </c>
    </row>
    <row r="1026" ht="20.25" customHeight="1">
      <c r="A1026" s="3">
        <v>1041.0</v>
      </c>
      <c r="B1026" s="3" t="s">
        <v>2225</v>
      </c>
      <c r="C1026" s="3" t="s">
        <v>21</v>
      </c>
      <c r="D1026" s="3" t="s">
        <v>16</v>
      </c>
      <c r="E1026" s="4" t="s">
        <v>2226</v>
      </c>
      <c r="F1026" s="3" t="b">
        <f t="shared" si="1"/>
        <v>1</v>
      </c>
    </row>
    <row r="1027" ht="20.25" customHeight="1">
      <c r="A1027" s="3">
        <v>1042.0</v>
      </c>
      <c r="B1027" s="3" t="s">
        <v>2227</v>
      </c>
      <c r="C1027" s="3" t="s">
        <v>678</v>
      </c>
      <c r="D1027" s="3" t="s">
        <v>16</v>
      </c>
      <c r="E1027" s="4" t="s">
        <v>2228</v>
      </c>
      <c r="F1027" s="3" t="b">
        <f t="shared" si="1"/>
        <v>1</v>
      </c>
    </row>
    <row r="1028" ht="20.25" customHeight="1">
      <c r="A1028" s="3">
        <v>1043.0</v>
      </c>
      <c r="B1028" s="3" t="s">
        <v>2229</v>
      </c>
      <c r="C1028" s="3" t="s">
        <v>303</v>
      </c>
      <c r="D1028" s="3" t="s">
        <v>184</v>
      </c>
      <c r="E1028" s="4" t="s">
        <v>2230</v>
      </c>
      <c r="F1028" s="3" t="b">
        <f t="shared" si="1"/>
        <v>1</v>
      </c>
    </row>
    <row r="1029" ht="20.25" customHeight="1">
      <c r="A1029" s="3">
        <v>1044.0</v>
      </c>
      <c r="B1029" s="3" t="s">
        <v>2231</v>
      </c>
      <c r="C1029" s="3" t="s">
        <v>2232</v>
      </c>
      <c r="D1029" s="3" t="s">
        <v>8</v>
      </c>
      <c r="E1029" s="4" t="s">
        <v>2233</v>
      </c>
      <c r="F1029" s="3" t="b">
        <f t="shared" si="1"/>
        <v>1</v>
      </c>
    </row>
    <row r="1030" ht="20.25" customHeight="1">
      <c r="A1030" s="3">
        <v>1045.0</v>
      </c>
      <c r="B1030" s="3" t="s">
        <v>2234</v>
      </c>
      <c r="C1030" s="3" t="s">
        <v>2235</v>
      </c>
      <c r="D1030" s="3" t="s">
        <v>12</v>
      </c>
      <c r="E1030" s="4" t="s">
        <v>2236</v>
      </c>
      <c r="F1030" s="3" t="b">
        <f t="shared" si="1"/>
        <v>1</v>
      </c>
    </row>
    <row r="1031" ht="20.25" customHeight="1">
      <c r="A1031" s="3">
        <v>1046.0</v>
      </c>
      <c r="B1031" s="3" t="s">
        <v>2237</v>
      </c>
      <c r="C1031" s="3" t="s">
        <v>697</v>
      </c>
      <c r="D1031" s="3" t="s">
        <v>8</v>
      </c>
      <c r="E1031" s="4" t="s">
        <v>2238</v>
      </c>
      <c r="F1031" s="3" t="b">
        <f t="shared" si="1"/>
        <v>1</v>
      </c>
    </row>
    <row r="1032" ht="20.25" customHeight="1">
      <c r="A1032" s="3">
        <v>1047.0</v>
      </c>
      <c r="B1032" s="3" t="s">
        <v>2239</v>
      </c>
      <c r="C1032" s="3" t="s">
        <v>21</v>
      </c>
      <c r="D1032" s="3" t="s">
        <v>16</v>
      </c>
      <c r="E1032" s="4" t="s">
        <v>2240</v>
      </c>
      <c r="F1032" s="3" t="b">
        <f t="shared" si="1"/>
        <v>1</v>
      </c>
    </row>
    <row r="1033" ht="20.25" customHeight="1">
      <c r="A1033" s="3">
        <v>1048.0</v>
      </c>
      <c r="B1033" s="3" t="s">
        <v>2241</v>
      </c>
      <c r="C1033" s="3" t="s">
        <v>408</v>
      </c>
      <c r="D1033" s="3" t="s">
        <v>16</v>
      </c>
      <c r="E1033" s="4" t="s">
        <v>2242</v>
      </c>
      <c r="F1033" s="3" t="b">
        <f t="shared" si="1"/>
        <v>1</v>
      </c>
    </row>
    <row r="1034" ht="20.25" customHeight="1">
      <c r="A1034" s="3">
        <v>1049.0</v>
      </c>
      <c r="B1034" s="3" t="s">
        <v>2243</v>
      </c>
      <c r="C1034" s="3" t="s">
        <v>347</v>
      </c>
      <c r="D1034" s="3" t="s">
        <v>16</v>
      </c>
      <c r="E1034" s="4" t="s">
        <v>2244</v>
      </c>
      <c r="F1034" s="3" t="b">
        <f t="shared" si="1"/>
        <v>1</v>
      </c>
    </row>
    <row r="1035" ht="20.25" customHeight="1">
      <c r="A1035" s="3">
        <v>1050.0</v>
      </c>
      <c r="B1035" s="3" t="s">
        <v>2245</v>
      </c>
      <c r="C1035" s="3" t="s">
        <v>303</v>
      </c>
      <c r="D1035" s="3" t="s">
        <v>184</v>
      </c>
      <c r="E1035" s="4" t="s">
        <v>2246</v>
      </c>
      <c r="F1035" s="3" t="b">
        <f t="shared" si="1"/>
        <v>1</v>
      </c>
    </row>
    <row r="1036" ht="20.25" customHeight="1">
      <c r="A1036" s="3">
        <v>1051.0</v>
      </c>
      <c r="B1036" s="3" t="s">
        <v>2247</v>
      </c>
      <c r="C1036" s="3" t="s">
        <v>34</v>
      </c>
      <c r="D1036" s="3" t="s">
        <v>12</v>
      </c>
      <c r="E1036" s="4" t="s">
        <v>2248</v>
      </c>
      <c r="F1036" s="3" t="b">
        <f t="shared" si="1"/>
        <v>1</v>
      </c>
    </row>
    <row r="1037" ht="20.25" customHeight="1">
      <c r="A1037" s="3">
        <v>1052.0</v>
      </c>
      <c r="B1037" s="3" t="s">
        <v>2249</v>
      </c>
      <c r="C1037" s="3" t="s">
        <v>398</v>
      </c>
      <c r="D1037" s="3" t="s">
        <v>12</v>
      </c>
      <c r="E1037" s="4" t="s">
        <v>2250</v>
      </c>
      <c r="F1037" s="3" t="b">
        <f t="shared" si="1"/>
        <v>1</v>
      </c>
    </row>
    <row r="1038" ht="20.25" customHeight="1">
      <c r="A1038" s="3">
        <v>1053.0</v>
      </c>
      <c r="B1038" s="3" t="s">
        <v>2251</v>
      </c>
      <c r="C1038" s="3" t="s">
        <v>21</v>
      </c>
      <c r="D1038" s="3" t="s">
        <v>16</v>
      </c>
      <c r="E1038" s="4" t="s">
        <v>2252</v>
      </c>
      <c r="F1038" s="3" t="b">
        <f t="shared" si="1"/>
        <v>1</v>
      </c>
    </row>
    <row r="1039" ht="20.25" customHeight="1">
      <c r="A1039" s="3">
        <v>1054.0</v>
      </c>
      <c r="B1039" s="3" t="s">
        <v>2253</v>
      </c>
      <c r="C1039" s="3" t="s">
        <v>2254</v>
      </c>
      <c r="D1039" s="3" t="s">
        <v>184</v>
      </c>
      <c r="E1039" s="4" t="s">
        <v>2255</v>
      </c>
      <c r="F1039" s="3" t="b">
        <f t="shared" si="1"/>
        <v>1</v>
      </c>
    </row>
    <row r="1040" ht="20.25" customHeight="1">
      <c r="A1040" s="3">
        <v>1055.0</v>
      </c>
      <c r="B1040" s="3" t="s">
        <v>2256</v>
      </c>
      <c r="C1040" s="3" t="s">
        <v>303</v>
      </c>
      <c r="D1040" s="3" t="s">
        <v>184</v>
      </c>
      <c r="E1040" s="4" t="s">
        <v>2257</v>
      </c>
      <c r="F1040" s="3" t="b">
        <f t="shared" si="1"/>
        <v>1</v>
      </c>
    </row>
    <row r="1041" ht="20.25" customHeight="1">
      <c r="A1041" s="3">
        <v>1056.0</v>
      </c>
      <c r="B1041" s="3" t="s">
        <v>2258</v>
      </c>
      <c r="C1041" s="3" t="s">
        <v>2259</v>
      </c>
      <c r="D1041" s="3" t="s">
        <v>12</v>
      </c>
      <c r="E1041" s="4" t="s">
        <v>2260</v>
      </c>
      <c r="F1041" s="3" t="b">
        <f t="shared" si="1"/>
        <v>1</v>
      </c>
    </row>
    <row r="1042" ht="20.25" customHeight="1">
      <c r="A1042" s="3">
        <v>1057.0</v>
      </c>
      <c r="B1042" s="3" t="s">
        <v>2261</v>
      </c>
      <c r="C1042" s="3" t="s">
        <v>2262</v>
      </c>
      <c r="D1042" s="3" t="s">
        <v>67</v>
      </c>
      <c r="E1042" s="4" t="s">
        <v>2263</v>
      </c>
      <c r="F1042" s="3" t="b">
        <f t="shared" si="1"/>
        <v>1</v>
      </c>
    </row>
    <row r="1043" ht="20.25" customHeight="1">
      <c r="A1043" s="3">
        <v>1058.0</v>
      </c>
      <c r="B1043" s="3" t="s">
        <v>2264</v>
      </c>
      <c r="C1043" s="3" t="s">
        <v>1333</v>
      </c>
      <c r="D1043" s="3" t="s">
        <v>67</v>
      </c>
      <c r="E1043" s="4" t="s">
        <v>2265</v>
      </c>
      <c r="F1043" s="3" t="b">
        <f t="shared" si="1"/>
        <v>1</v>
      </c>
    </row>
    <row r="1044" ht="20.25" customHeight="1">
      <c r="A1044" s="3">
        <v>1059.0</v>
      </c>
      <c r="B1044" s="3" t="s">
        <v>2266</v>
      </c>
      <c r="C1044" s="3" t="s">
        <v>75</v>
      </c>
      <c r="E1044" s="4" t="s">
        <v>2267</v>
      </c>
      <c r="F1044" s="3" t="b">
        <f t="shared" si="1"/>
        <v>1</v>
      </c>
    </row>
    <row r="1045" ht="20.25" customHeight="1">
      <c r="A1045" s="3">
        <v>1060.0</v>
      </c>
      <c r="B1045" s="3" t="s">
        <v>2268</v>
      </c>
      <c r="C1045" s="3" t="s">
        <v>303</v>
      </c>
      <c r="D1045" s="3" t="s">
        <v>184</v>
      </c>
      <c r="E1045" s="4" t="s">
        <v>2269</v>
      </c>
      <c r="F1045" s="3" t="b">
        <f t="shared" si="1"/>
        <v>1</v>
      </c>
    </row>
    <row r="1046" ht="20.25" customHeight="1">
      <c r="A1046" s="3">
        <v>1061.0</v>
      </c>
      <c r="B1046" s="3" t="s">
        <v>2270</v>
      </c>
      <c r="C1046" s="3" t="s">
        <v>21</v>
      </c>
      <c r="D1046" s="3" t="s">
        <v>16</v>
      </c>
      <c r="E1046" s="4" t="s">
        <v>2271</v>
      </c>
      <c r="F1046" s="3" t="b">
        <f t="shared" si="1"/>
        <v>1</v>
      </c>
    </row>
    <row r="1047" ht="20.25" customHeight="1">
      <c r="A1047" s="3">
        <v>1062.0</v>
      </c>
      <c r="B1047" s="3" t="s">
        <v>2272</v>
      </c>
      <c r="C1047" s="3" t="s">
        <v>21</v>
      </c>
      <c r="D1047" s="3" t="s">
        <v>16</v>
      </c>
      <c r="E1047" s="4" t="s">
        <v>2273</v>
      </c>
      <c r="F1047" s="3" t="b">
        <f t="shared" si="1"/>
        <v>1</v>
      </c>
    </row>
    <row r="1048" ht="20.25" customHeight="1">
      <c r="A1048" s="3">
        <v>1063.0</v>
      </c>
      <c r="B1048" s="3" t="s">
        <v>2274</v>
      </c>
      <c r="C1048" s="3" t="s">
        <v>21</v>
      </c>
      <c r="D1048" s="3" t="s">
        <v>16</v>
      </c>
      <c r="E1048" s="4" t="s">
        <v>2275</v>
      </c>
      <c r="F1048" s="3" t="b">
        <f t="shared" si="1"/>
        <v>1</v>
      </c>
    </row>
    <row r="1049" ht="20.25" customHeight="1">
      <c r="A1049" s="3">
        <v>1064.0</v>
      </c>
      <c r="B1049" s="3" t="s">
        <v>2276</v>
      </c>
      <c r="C1049" s="3" t="s">
        <v>24</v>
      </c>
      <c r="D1049" s="3" t="s">
        <v>25</v>
      </c>
      <c r="E1049" s="4" t="s">
        <v>2277</v>
      </c>
      <c r="F1049" s="3" t="b">
        <f t="shared" si="1"/>
        <v>1</v>
      </c>
    </row>
    <row r="1050" ht="20.25" customHeight="1">
      <c r="A1050" s="3">
        <v>1065.0</v>
      </c>
      <c r="B1050" s="3" t="s">
        <v>2278</v>
      </c>
      <c r="C1050" s="3" t="s">
        <v>21</v>
      </c>
      <c r="D1050" s="3" t="s">
        <v>16</v>
      </c>
      <c r="E1050" s="4" t="s">
        <v>2279</v>
      </c>
      <c r="F1050" s="3" t="b">
        <f t="shared" si="1"/>
        <v>1</v>
      </c>
    </row>
    <row r="1051" ht="20.25" customHeight="1">
      <c r="A1051" s="3">
        <v>1066.0</v>
      </c>
      <c r="B1051" s="3" t="s">
        <v>2280</v>
      </c>
      <c r="C1051" s="3" t="s">
        <v>678</v>
      </c>
      <c r="D1051" s="3" t="s">
        <v>16</v>
      </c>
      <c r="E1051" s="4" t="s">
        <v>2281</v>
      </c>
      <c r="F1051" s="3" t="b">
        <f t="shared" si="1"/>
        <v>1</v>
      </c>
    </row>
    <row r="1052" ht="20.25" customHeight="1">
      <c r="A1052" s="3">
        <v>1067.0</v>
      </c>
      <c r="B1052" s="3" t="s">
        <v>2282</v>
      </c>
      <c r="C1052" s="3" t="s">
        <v>183</v>
      </c>
      <c r="D1052" s="3" t="s">
        <v>184</v>
      </c>
      <c r="E1052" s="4" t="s">
        <v>2283</v>
      </c>
      <c r="F1052" s="3" t="b">
        <f t="shared" si="1"/>
        <v>1</v>
      </c>
    </row>
    <row r="1053" ht="20.25" customHeight="1">
      <c r="A1053" s="3">
        <v>1068.0</v>
      </c>
      <c r="B1053" s="3" t="s">
        <v>2284</v>
      </c>
      <c r="C1053" s="3" t="s">
        <v>319</v>
      </c>
      <c r="D1053" s="3" t="s">
        <v>8</v>
      </c>
      <c r="E1053" s="4" t="s">
        <v>2285</v>
      </c>
      <c r="F1053" s="3" t="b">
        <f t="shared" si="1"/>
        <v>1</v>
      </c>
    </row>
    <row r="1054" ht="20.25" customHeight="1">
      <c r="A1054" s="3">
        <v>1069.0</v>
      </c>
      <c r="B1054" s="3" t="s">
        <v>2286</v>
      </c>
      <c r="D1054" s="3" t="s">
        <v>615</v>
      </c>
      <c r="E1054" s="4" t="s">
        <v>2287</v>
      </c>
      <c r="F1054" s="3" t="b">
        <f t="shared" si="1"/>
        <v>1</v>
      </c>
    </row>
    <row r="1055" ht="20.25" customHeight="1">
      <c r="A1055" s="3">
        <v>1070.0</v>
      </c>
      <c r="B1055" s="3" t="s">
        <v>2288</v>
      </c>
      <c r="C1055" s="3" t="s">
        <v>319</v>
      </c>
      <c r="D1055" s="3" t="s">
        <v>8</v>
      </c>
      <c r="E1055" s="4" t="s">
        <v>2289</v>
      </c>
      <c r="F1055" s="3" t="b">
        <f t="shared" si="1"/>
        <v>1</v>
      </c>
    </row>
    <row r="1056" ht="20.25" customHeight="1">
      <c r="A1056" s="3">
        <v>1071.0</v>
      </c>
      <c r="B1056" s="3" t="s">
        <v>2290</v>
      </c>
      <c r="D1056" s="3" t="s">
        <v>615</v>
      </c>
      <c r="E1056" s="4" t="s">
        <v>2291</v>
      </c>
      <c r="F1056" s="3" t="b">
        <f t="shared" si="1"/>
        <v>1</v>
      </c>
    </row>
    <row r="1057" ht="20.25" customHeight="1">
      <c r="A1057" s="3">
        <v>1072.0</v>
      </c>
      <c r="B1057" s="3" t="s">
        <v>2292</v>
      </c>
      <c r="C1057" s="3" t="s">
        <v>21</v>
      </c>
      <c r="D1057" s="3" t="s">
        <v>16</v>
      </c>
      <c r="E1057" s="4" t="s">
        <v>2293</v>
      </c>
      <c r="F1057" s="3" t="b">
        <f t="shared" si="1"/>
        <v>1</v>
      </c>
    </row>
    <row r="1058" ht="20.25" customHeight="1">
      <c r="A1058" s="3">
        <v>1073.0</v>
      </c>
      <c r="B1058" s="3" t="s">
        <v>2294</v>
      </c>
      <c r="C1058" s="3" t="s">
        <v>271</v>
      </c>
      <c r="D1058" s="3" t="s">
        <v>16</v>
      </c>
      <c r="E1058" s="4" t="s">
        <v>2295</v>
      </c>
      <c r="F1058" s="3" t="b">
        <f t="shared" si="1"/>
        <v>1</v>
      </c>
    </row>
    <row r="1059" ht="20.25" customHeight="1">
      <c r="A1059" s="3">
        <v>1074.0</v>
      </c>
      <c r="B1059" s="3" t="s">
        <v>2296</v>
      </c>
      <c r="C1059" s="3" t="s">
        <v>75</v>
      </c>
      <c r="E1059" s="4" t="s">
        <v>2297</v>
      </c>
      <c r="F1059" s="3" t="b">
        <f t="shared" si="1"/>
        <v>1</v>
      </c>
    </row>
    <row r="1060" ht="20.25" customHeight="1">
      <c r="A1060" s="3">
        <v>1075.0</v>
      </c>
      <c r="B1060" s="3" t="s">
        <v>2298</v>
      </c>
      <c r="D1060" s="3" t="s">
        <v>615</v>
      </c>
      <c r="E1060" s="4" t="s">
        <v>2299</v>
      </c>
      <c r="F1060" s="3" t="b">
        <f t="shared" si="1"/>
        <v>1</v>
      </c>
    </row>
    <row r="1061" ht="20.25" customHeight="1">
      <c r="A1061" s="3">
        <v>1076.0</v>
      </c>
      <c r="B1061" s="3" t="s">
        <v>2300</v>
      </c>
      <c r="C1061" s="3" t="s">
        <v>24</v>
      </c>
      <c r="D1061" s="3" t="s">
        <v>25</v>
      </c>
      <c r="E1061" s="4" t="s">
        <v>2301</v>
      </c>
      <c r="F1061" s="3" t="b">
        <f t="shared" si="1"/>
        <v>1</v>
      </c>
    </row>
    <row r="1062" ht="20.25" customHeight="1">
      <c r="A1062" s="3">
        <v>1077.0</v>
      </c>
      <c r="B1062" s="3" t="s">
        <v>2302</v>
      </c>
      <c r="C1062" s="3" t="s">
        <v>222</v>
      </c>
      <c r="D1062" s="3" t="s">
        <v>184</v>
      </c>
      <c r="E1062" s="4" t="s">
        <v>2303</v>
      </c>
      <c r="F1062" s="3" t="b">
        <f t="shared" si="1"/>
        <v>1</v>
      </c>
    </row>
    <row r="1063" ht="20.25" customHeight="1">
      <c r="A1063" s="3">
        <v>1078.0</v>
      </c>
      <c r="B1063" s="3" t="s">
        <v>2304</v>
      </c>
      <c r="C1063" s="3" t="s">
        <v>158</v>
      </c>
      <c r="D1063" s="3" t="s">
        <v>12</v>
      </c>
      <c r="E1063" s="4" t="s">
        <v>2305</v>
      </c>
      <c r="F1063" s="3" t="b">
        <f t="shared" si="1"/>
        <v>1</v>
      </c>
    </row>
    <row r="1064" ht="20.25" customHeight="1">
      <c r="A1064" s="3">
        <v>1079.0</v>
      </c>
      <c r="B1064" s="3" t="s">
        <v>2306</v>
      </c>
      <c r="C1064" s="3" t="s">
        <v>476</v>
      </c>
      <c r="D1064" s="3" t="s">
        <v>477</v>
      </c>
      <c r="E1064" s="4" t="s">
        <v>2307</v>
      </c>
      <c r="F1064" s="3" t="b">
        <f t="shared" si="1"/>
        <v>1</v>
      </c>
    </row>
    <row r="1065" ht="20.25" customHeight="1">
      <c r="A1065" s="3">
        <v>1080.0</v>
      </c>
      <c r="B1065" s="3" t="s">
        <v>2308</v>
      </c>
      <c r="C1065" s="3" t="s">
        <v>303</v>
      </c>
      <c r="D1065" s="3" t="s">
        <v>184</v>
      </c>
      <c r="E1065" s="4" t="s">
        <v>2309</v>
      </c>
      <c r="F1065" s="3" t="b">
        <f t="shared" si="1"/>
        <v>1</v>
      </c>
    </row>
    <row r="1066" ht="20.25" customHeight="1">
      <c r="A1066" s="3">
        <v>1081.0</v>
      </c>
      <c r="B1066" s="3" t="s">
        <v>2310</v>
      </c>
      <c r="C1066" s="3" t="s">
        <v>21</v>
      </c>
      <c r="D1066" s="3" t="s">
        <v>16</v>
      </c>
      <c r="E1066" s="4" t="s">
        <v>2311</v>
      </c>
      <c r="F1066" s="3" t="b">
        <f t="shared" si="1"/>
        <v>1</v>
      </c>
    </row>
    <row r="1067" ht="20.25" customHeight="1">
      <c r="A1067" s="3">
        <v>1082.0</v>
      </c>
      <c r="B1067" s="3" t="s">
        <v>2312</v>
      </c>
      <c r="C1067" s="3" t="s">
        <v>21</v>
      </c>
      <c r="D1067" s="3" t="s">
        <v>16</v>
      </c>
      <c r="E1067" s="4" t="s">
        <v>2313</v>
      </c>
      <c r="F1067" s="3" t="b">
        <f t="shared" si="1"/>
        <v>1</v>
      </c>
    </row>
    <row r="1068" ht="20.25" customHeight="1">
      <c r="A1068" s="3">
        <v>1083.0</v>
      </c>
      <c r="B1068" s="3" t="s">
        <v>2314</v>
      </c>
      <c r="C1068" s="3" t="s">
        <v>1026</v>
      </c>
      <c r="D1068" s="3" t="s">
        <v>67</v>
      </c>
      <c r="E1068" s="4" t="s">
        <v>2315</v>
      </c>
      <c r="F1068" s="3" t="b">
        <f t="shared" si="1"/>
        <v>1</v>
      </c>
    </row>
    <row r="1069" ht="20.25" customHeight="1">
      <c r="A1069" s="3">
        <v>1084.0</v>
      </c>
      <c r="B1069" s="3" t="s">
        <v>2316</v>
      </c>
      <c r="C1069" s="3" t="s">
        <v>116</v>
      </c>
      <c r="D1069" s="3" t="s">
        <v>16</v>
      </c>
      <c r="E1069" s="4" t="s">
        <v>2317</v>
      </c>
      <c r="F1069" s="3" t="b">
        <f t="shared" si="1"/>
        <v>1</v>
      </c>
    </row>
    <row r="1070" ht="20.25" customHeight="1">
      <c r="A1070" s="3">
        <v>1085.0</v>
      </c>
      <c r="B1070" s="3" t="s">
        <v>2318</v>
      </c>
      <c r="C1070" s="3" t="s">
        <v>21</v>
      </c>
      <c r="D1070" s="3" t="s">
        <v>16</v>
      </c>
      <c r="E1070" s="4" t="s">
        <v>2319</v>
      </c>
      <c r="F1070" s="3" t="b">
        <f t="shared" si="1"/>
        <v>1</v>
      </c>
    </row>
    <row r="1071" ht="20.25" customHeight="1">
      <c r="A1071" s="3">
        <v>1086.0</v>
      </c>
      <c r="B1071" s="3" t="s">
        <v>2320</v>
      </c>
      <c r="C1071" s="3" t="s">
        <v>140</v>
      </c>
      <c r="D1071" s="3" t="s">
        <v>141</v>
      </c>
      <c r="E1071" s="4" t="s">
        <v>2321</v>
      </c>
      <c r="F1071" s="3" t="b">
        <f t="shared" si="1"/>
        <v>1</v>
      </c>
    </row>
    <row r="1072" ht="20.25" customHeight="1">
      <c r="A1072" s="3">
        <v>1087.0</v>
      </c>
      <c r="B1072" s="3" t="s">
        <v>2322</v>
      </c>
      <c r="C1072" s="3" t="s">
        <v>99</v>
      </c>
      <c r="D1072" s="3" t="s">
        <v>43</v>
      </c>
      <c r="E1072" s="4" t="s">
        <v>2323</v>
      </c>
      <c r="F1072" s="3" t="b">
        <f t="shared" si="1"/>
        <v>1</v>
      </c>
    </row>
    <row r="1073" ht="20.25" customHeight="1">
      <c r="A1073" s="3">
        <v>1088.0</v>
      </c>
      <c r="B1073" s="3" t="s">
        <v>2324</v>
      </c>
      <c r="C1073" s="3" t="s">
        <v>424</v>
      </c>
      <c r="D1073" s="3" t="s">
        <v>184</v>
      </c>
      <c r="E1073" s="4" t="s">
        <v>2325</v>
      </c>
      <c r="F1073" s="3" t="b">
        <f t="shared" si="1"/>
        <v>1</v>
      </c>
    </row>
    <row r="1074" ht="20.25" customHeight="1">
      <c r="A1074" s="3">
        <v>1089.0</v>
      </c>
      <c r="B1074" s="3" t="s">
        <v>2326</v>
      </c>
      <c r="C1074" s="3" t="s">
        <v>21</v>
      </c>
      <c r="D1074" s="3" t="s">
        <v>16</v>
      </c>
      <c r="E1074" s="4" t="s">
        <v>2327</v>
      </c>
      <c r="F1074" s="3" t="b">
        <f t="shared" si="1"/>
        <v>1</v>
      </c>
    </row>
    <row r="1075" ht="20.25" customHeight="1">
      <c r="A1075" s="3">
        <v>1090.0</v>
      </c>
      <c r="B1075" s="3" t="s">
        <v>2328</v>
      </c>
      <c r="C1075" s="3" t="s">
        <v>303</v>
      </c>
      <c r="D1075" s="3" t="s">
        <v>184</v>
      </c>
      <c r="E1075" s="4" t="s">
        <v>2329</v>
      </c>
      <c r="F1075" s="3" t="b">
        <f t="shared" si="1"/>
        <v>1</v>
      </c>
    </row>
    <row r="1076" ht="20.25" customHeight="1">
      <c r="A1076" s="3">
        <v>1091.0</v>
      </c>
      <c r="B1076" s="3" t="s">
        <v>2330</v>
      </c>
      <c r="C1076" s="3" t="s">
        <v>21</v>
      </c>
      <c r="D1076" s="3" t="s">
        <v>16</v>
      </c>
      <c r="E1076" s="4" t="s">
        <v>2331</v>
      </c>
      <c r="F1076" s="3" t="b">
        <f t="shared" si="1"/>
        <v>1</v>
      </c>
    </row>
    <row r="1077" ht="20.25" customHeight="1">
      <c r="A1077" s="3">
        <v>1092.0</v>
      </c>
      <c r="B1077" s="3" t="s">
        <v>2332</v>
      </c>
      <c r="C1077" s="3" t="s">
        <v>1191</v>
      </c>
      <c r="D1077" s="3" t="s">
        <v>67</v>
      </c>
      <c r="E1077" s="4" t="s">
        <v>2333</v>
      </c>
      <c r="F1077" s="3" t="b">
        <f t="shared" si="1"/>
        <v>1</v>
      </c>
    </row>
    <row r="1078" ht="20.25" customHeight="1">
      <c r="A1078" s="3">
        <v>1093.0</v>
      </c>
      <c r="B1078" s="3" t="s">
        <v>2334</v>
      </c>
      <c r="C1078" s="3" t="s">
        <v>303</v>
      </c>
      <c r="D1078" s="3" t="s">
        <v>184</v>
      </c>
      <c r="E1078" s="4" t="s">
        <v>2335</v>
      </c>
      <c r="F1078" s="3" t="b">
        <f t="shared" si="1"/>
        <v>1</v>
      </c>
    </row>
    <row r="1079" ht="20.25" customHeight="1">
      <c r="A1079" s="3">
        <v>1094.0</v>
      </c>
      <c r="B1079" s="3" t="s">
        <v>2336</v>
      </c>
      <c r="C1079" s="3" t="s">
        <v>271</v>
      </c>
      <c r="D1079" s="3" t="s">
        <v>16</v>
      </c>
      <c r="E1079" s="4" t="s">
        <v>2337</v>
      </c>
      <c r="F1079" s="3" t="b">
        <f t="shared" si="1"/>
        <v>1</v>
      </c>
    </row>
    <row r="1080" ht="20.25" customHeight="1">
      <c r="A1080" s="3">
        <v>1095.0</v>
      </c>
      <c r="B1080" s="3" t="s">
        <v>2338</v>
      </c>
      <c r="C1080" s="3" t="s">
        <v>21</v>
      </c>
      <c r="D1080" s="3" t="s">
        <v>16</v>
      </c>
      <c r="E1080" s="4" t="s">
        <v>2339</v>
      </c>
      <c r="F1080" s="3" t="b">
        <f t="shared" si="1"/>
        <v>1</v>
      </c>
    </row>
    <row r="1081" ht="20.25" customHeight="1">
      <c r="A1081" s="3">
        <v>1096.0</v>
      </c>
      <c r="B1081" s="3" t="s">
        <v>2340</v>
      </c>
      <c r="C1081" s="3" t="s">
        <v>1524</v>
      </c>
      <c r="D1081" s="3" t="s">
        <v>25</v>
      </c>
      <c r="E1081" s="4" t="s">
        <v>2341</v>
      </c>
      <c r="F1081" s="3" t="b">
        <f t="shared" si="1"/>
        <v>1</v>
      </c>
    </row>
    <row r="1082" ht="20.25" customHeight="1">
      <c r="A1082" s="3">
        <v>1097.0</v>
      </c>
      <c r="B1082" s="3" t="s">
        <v>2342</v>
      </c>
      <c r="C1082" s="3" t="s">
        <v>63</v>
      </c>
      <c r="D1082" s="3" t="s">
        <v>8</v>
      </c>
      <c r="E1082" s="4" t="s">
        <v>2343</v>
      </c>
      <c r="F1082" s="3" t="b">
        <f t="shared" si="1"/>
        <v>1</v>
      </c>
    </row>
    <row r="1083" ht="20.25" customHeight="1">
      <c r="A1083" s="3">
        <v>1098.0</v>
      </c>
      <c r="B1083" s="3" t="s">
        <v>2344</v>
      </c>
      <c r="C1083" s="3" t="s">
        <v>1121</v>
      </c>
      <c r="D1083" s="3" t="s">
        <v>184</v>
      </c>
      <c r="E1083" s="4" t="s">
        <v>2345</v>
      </c>
      <c r="F1083" s="3" t="b">
        <f t="shared" si="1"/>
        <v>1</v>
      </c>
    </row>
    <row r="1084" ht="20.25" customHeight="1">
      <c r="A1084" s="3">
        <v>1099.0</v>
      </c>
      <c r="B1084" s="3" t="s">
        <v>2346</v>
      </c>
      <c r="C1084" s="3" t="s">
        <v>612</v>
      </c>
      <c r="D1084" s="3" t="s">
        <v>8</v>
      </c>
      <c r="E1084" s="4" t="s">
        <v>2347</v>
      </c>
      <c r="F1084" s="3" t="b">
        <f t="shared" si="1"/>
        <v>1</v>
      </c>
    </row>
    <row r="1085" ht="20.25" customHeight="1">
      <c r="A1085" s="3">
        <v>1101.0</v>
      </c>
      <c r="B1085" s="3" t="s">
        <v>2348</v>
      </c>
      <c r="C1085" s="3" t="s">
        <v>21</v>
      </c>
      <c r="D1085" s="3" t="s">
        <v>16</v>
      </c>
      <c r="E1085" s="4" t="s">
        <v>2349</v>
      </c>
      <c r="F1085" s="3" t="b">
        <f t="shared" si="1"/>
        <v>1</v>
      </c>
    </row>
    <row r="1086" ht="20.25" customHeight="1">
      <c r="A1086" s="3">
        <v>1102.0</v>
      </c>
      <c r="B1086" s="3" t="s">
        <v>2350</v>
      </c>
      <c r="C1086" s="3" t="s">
        <v>1300</v>
      </c>
      <c r="D1086" s="3" t="s">
        <v>67</v>
      </c>
      <c r="E1086" s="4" t="s">
        <v>2351</v>
      </c>
      <c r="F1086" s="3" t="b">
        <f t="shared" si="1"/>
        <v>1</v>
      </c>
    </row>
    <row r="1087" ht="20.25" customHeight="1">
      <c r="A1087" s="3">
        <v>1103.0</v>
      </c>
      <c r="B1087" s="3" t="s">
        <v>2352</v>
      </c>
      <c r="C1087" s="3" t="s">
        <v>2104</v>
      </c>
      <c r="D1087" s="3" t="s">
        <v>86</v>
      </c>
      <c r="E1087" s="4" t="s">
        <v>2353</v>
      </c>
      <c r="F1087" s="3" t="b">
        <f t="shared" si="1"/>
        <v>1</v>
      </c>
    </row>
    <row r="1088" ht="20.25" customHeight="1">
      <c r="A1088" s="3">
        <v>1104.0</v>
      </c>
      <c r="B1088" s="3" t="s">
        <v>2354</v>
      </c>
      <c r="C1088" s="3" t="s">
        <v>283</v>
      </c>
      <c r="D1088" s="3" t="s">
        <v>8</v>
      </c>
      <c r="E1088" s="4" t="s">
        <v>2355</v>
      </c>
      <c r="F1088" s="3" t="b">
        <f t="shared" si="1"/>
        <v>1</v>
      </c>
    </row>
    <row r="1089" ht="20.25" customHeight="1">
      <c r="A1089" s="3">
        <v>1105.0</v>
      </c>
      <c r="B1089" s="3" t="s">
        <v>2356</v>
      </c>
      <c r="C1089" s="3" t="s">
        <v>21</v>
      </c>
      <c r="D1089" s="3" t="s">
        <v>16</v>
      </c>
      <c r="E1089" s="4" t="s">
        <v>2357</v>
      </c>
      <c r="F1089" s="3" t="b">
        <f t="shared" si="1"/>
        <v>1</v>
      </c>
    </row>
    <row r="1090" ht="20.25" customHeight="1">
      <c r="A1090" s="3">
        <v>1106.0</v>
      </c>
      <c r="B1090" s="3" t="s">
        <v>2358</v>
      </c>
      <c r="C1090" s="3" t="s">
        <v>303</v>
      </c>
      <c r="D1090" s="3" t="s">
        <v>184</v>
      </c>
      <c r="E1090" s="4" t="s">
        <v>2359</v>
      </c>
      <c r="F1090" s="3" t="b">
        <f t="shared" si="1"/>
        <v>1</v>
      </c>
    </row>
    <row r="1091" ht="20.25" customHeight="1">
      <c r="A1091" s="3">
        <v>1107.0</v>
      </c>
      <c r="B1091" s="3" t="s">
        <v>2360</v>
      </c>
      <c r="C1091" s="3" t="s">
        <v>21</v>
      </c>
      <c r="D1091" s="3" t="s">
        <v>16</v>
      </c>
      <c r="E1091" s="4" t="s">
        <v>2361</v>
      </c>
      <c r="F1091" s="3" t="b">
        <f t="shared" si="1"/>
        <v>1</v>
      </c>
    </row>
    <row r="1092" ht="20.25" customHeight="1">
      <c r="A1092" s="3">
        <v>1108.0</v>
      </c>
      <c r="B1092" s="3" t="s">
        <v>2362</v>
      </c>
      <c r="C1092" s="3" t="s">
        <v>681</v>
      </c>
      <c r="D1092" s="3" t="s">
        <v>166</v>
      </c>
      <c r="E1092" s="4" t="s">
        <v>2363</v>
      </c>
      <c r="F1092" s="3" t="b">
        <f t="shared" si="1"/>
        <v>1</v>
      </c>
    </row>
    <row r="1093" ht="20.25" customHeight="1">
      <c r="A1093" s="3">
        <v>1109.0</v>
      </c>
      <c r="B1093" s="3" t="s">
        <v>2364</v>
      </c>
      <c r="C1093" s="3" t="s">
        <v>116</v>
      </c>
      <c r="D1093" s="3" t="s">
        <v>16</v>
      </c>
      <c r="E1093" s="4" t="s">
        <v>2365</v>
      </c>
      <c r="F1093" s="3" t="b">
        <f t="shared" si="1"/>
        <v>1</v>
      </c>
    </row>
    <row r="1094" ht="20.25" customHeight="1">
      <c r="A1094" s="3">
        <v>1110.0</v>
      </c>
      <c r="B1094" s="3" t="s">
        <v>2366</v>
      </c>
      <c r="C1094" s="3" t="s">
        <v>1737</v>
      </c>
      <c r="D1094" s="3" t="s">
        <v>12</v>
      </c>
      <c r="E1094" s="4" t="s">
        <v>2367</v>
      </c>
      <c r="F1094" s="3" t="b">
        <f t="shared" si="1"/>
        <v>1</v>
      </c>
    </row>
    <row r="1095" ht="20.25" customHeight="1">
      <c r="A1095" s="3">
        <v>1111.0</v>
      </c>
      <c r="B1095" s="3" t="s">
        <v>2368</v>
      </c>
      <c r="C1095" s="3" t="s">
        <v>34</v>
      </c>
      <c r="D1095" s="3" t="s">
        <v>12</v>
      </c>
      <c r="E1095" s="4" t="s">
        <v>2369</v>
      </c>
      <c r="F1095" s="3" t="b">
        <f t="shared" si="1"/>
        <v>1</v>
      </c>
    </row>
    <row r="1096" ht="20.25" customHeight="1">
      <c r="A1096" s="3">
        <v>1112.0</v>
      </c>
      <c r="B1096" s="3" t="s">
        <v>2370</v>
      </c>
      <c r="C1096" s="3" t="s">
        <v>303</v>
      </c>
      <c r="D1096" s="3" t="s">
        <v>184</v>
      </c>
      <c r="E1096" s="4" t="s">
        <v>2371</v>
      </c>
      <c r="F1096" s="3" t="b">
        <f t="shared" si="1"/>
        <v>1</v>
      </c>
    </row>
    <row r="1097" ht="20.25" customHeight="1">
      <c r="A1097" s="3">
        <v>1113.0</v>
      </c>
      <c r="B1097" s="3" t="s">
        <v>2372</v>
      </c>
      <c r="C1097" s="3" t="s">
        <v>63</v>
      </c>
      <c r="D1097" s="3" t="s">
        <v>8</v>
      </c>
      <c r="E1097" s="4" t="s">
        <v>2373</v>
      </c>
      <c r="F1097" s="3" t="b">
        <f t="shared" si="1"/>
        <v>1</v>
      </c>
    </row>
    <row r="1098" ht="20.25" customHeight="1">
      <c r="A1098" s="3">
        <v>1114.0</v>
      </c>
      <c r="B1098" s="3" t="s">
        <v>2374</v>
      </c>
      <c r="C1098" s="3" t="s">
        <v>271</v>
      </c>
      <c r="D1098" s="3" t="s">
        <v>16</v>
      </c>
      <c r="E1098" s="4" t="s">
        <v>2375</v>
      </c>
      <c r="F1098" s="3" t="b">
        <f t="shared" si="1"/>
        <v>1</v>
      </c>
    </row>
    <row r="1099" ht="20.25" customHeight="1">
      <c r="A1099" s="3">
        <v>1115.0</v>
      </c>
      <c r="B1099" s="3" t="s">
        <v>2376</v>
      </c>
      <c r="C1099" s="3" t="s">
        <v>319</v>
      </c>
      <c r="D1099" s="3" t="s">
        <v>8</v>
      </c>
      <c r="E1099" s="4" t="s">
        <v>2377</v>
      </c>
      <c r="F1099" s="3" t="b">
        <f t="shared" si="1"/>
        <v>1</v>
      </c>
    </row>
    <row r="1100" ht="20.25" customHeight="1">
      <c r="A1100" s="3">
        <v>1116.0</v>
      </c>
      <c r="B1100" s="3" t="s">
        <v>2378</v>
      </c>
      <c r="C1100" s="3" t="s">
        <v>371</v>
      </c>
      <c r="D1100" s="3" t="s">
        <v>12</v>
      </c>
      <c r="E1100" s="4" t="s">
        <v>2379</v>
      </c>
      <c r="F1100" s="3" t="b">
        <f t="shared" si="1"/>
        <v>1</v>
      </c>
    </row>
    <row r="1101" ht="20.25" customHeight="1">
      <c r="A1101" s="3">
        <v>1117.0</v>
      </c>
      <c r="B1101" s="3" t="s">
        <v>2380</v>
      </c>
      <c r="C1101" s="3" t="s">
        <v>984</v>
      </c>
      <c r="D1101" s="3" t="s">
        <v>8</v>
      </c>
      <c r="E1101" s="4" t="s">
        <v>2381</v>
      </c>
      <c r="F1101" s="3" t="b">
        <f t="shared" si="1"/>
        <v>1</v>
      </c>
    </row>
    <row r="1102" ht="20.25" customHeight="1">
      <c r="A1102" s="3">
        <v>1118.0</v>
      </c>
      <c r="B1102" s="3" t="s">
        <v>2382</v>
      </c>
      <c r="C1102" s="3" t="s">
        <v>24</v>
      </c>
      <c r="D1102" s="3" t="s">
        <v>25</v>
      </c>
      <c r="E1102" s="4" t="s">
        <v>2383</v>
      </c>
      <c r="F1102" s="3" t="b">
        <f t="shared" si="1"/>
        <v>1</v>
      </c>
    </row>
    <row r="1103" ht="20.25" customHeight="1">
      <c r="A1103" s="3">
        <v>1119.0</v>
      </c>
      <c r="B1103" s="3" t="s">
        <v>2384</v>
      </c>
      <c r="C1103" s="3" t="s">
        <v>21</v>
      </c>
      <c r="D1103" s="3" t="s">
        <v>16</v>
      </c>
      <c r="E1103" s="4" t="s">
        <v>2385</v>
      </c>
      <c r="F1103" s="3" t="b">
        <f t="shared" si="1"/>
        <v>1</v>
      </c>
    </row>
    <row r="1104" ht="20.25" customHeight="1">
      <c r="A1104" s="3">
        <v>1120.0</v>
      </c>
      <c r="B1104" s="3" t="s">
        <v>2386</v>
      </c>
      <c r="C1104" s="3" t="s">
        <v>34</v>
      </c>
      <c r="D1104" s="3" t="s">
        <v>12</v>
      </c>
      <c r="E1104" s="4" t="s">
        <v>2387</v>
      </c>
      <c r="F1104" s="3" t="b">
        <f t="shared" si="1"/>
        <v>1</v>
      </c>
    </row>
    <row r="1105" ht="20.25" customHeight="1">
      <c r="A1105" s="3">
        <v>1121.0</v>
      </c>
      <c r="B1105" s="3" t="s">
        <v>2388</v>
      </c>
      <c r="D1105" s="3" t="s">
        <v>615</v>
      </c>
      <c r="E1105" s="4" t="s">
        <v>2389</v>
      </c>
      <c r="F1105" s="3" t="b">
        <f t="shared" si="1"/>
        <v>1</v>
      </c>
    </row>
    <row r="1106" ht="20.25" customHeight="1">
      <c r="A1106" s="3">
        <v>1122.0</v>
      </c>
      <c r="B1106" s="3" t="s">
        <v>2390</v>
      </c>
      <c r="C1106" s="3" t="s">
        <v>371</v>
      </c>
      <c r="D1106" s="3" t="s">
        <v>12</v>
      </c>
      <c r="E1106" s="4" t="s">
        <v>2391</v>
      </c>
      <c r="F1106" s="3" t="b">
        <f t="shared" si="1"/>
        <v>1</v>
      </c>
    </row>
    <row r="1107" ht="20.25" customHeight="1">
      <c r="A1107" s="3">
        <v>1123.0</v>
      </c>
      <c r="B1107" s="3" t="s">
        <v>2392</v>
      </c>
      <c r="C1107" s="3" t="s">
        <v>678</v>
      </c>
      <c r="D1107" s="3" t="s">
        <v>16</v>
      </c>
      <c r="E1107" s="4" t="s">
        <v>2393</v>
      </c>
      <c r="F1107" s="3" t="b">
        <f t="shared" si="1"/>
        <v>1</v>
      </c>
    </row>
    <row r="1108" ht="20.25" customHeight="1">
      <c r="A1108" s="3">
        <v>1124.0</v>
      </c>
      <c r="B1108" s="3" t="s">
        <v>2394</v>
      </c>
      <c r="C1108" s="3" t="s">
        <v>493</v>
      </c>
      <c r="D1108" s="3" t="s">
        <v>29</v>
      </c>
      <c r="E1108" s="4" t="s">
        <v>2395</v>
      </c>
      <c r="F1108" s="3" t="b">
        <f t="shared" si="1"/>
        <v>1</v>
      </c>
    </row>
    <row r="1109" ht="20.25" customHeight="1">
      <c r="A1109" s="3">
        <v>1125.0</v>
      </c>
      <c r="B1109" s="3" t="s">
        <v>2396</v>
      </c>
      <c r="C1109" s="3" t="s">
        <v>183</v>
      </c>
      <c r="D1109" s="3" t="s">
        <v>184</v>
      </c>
      <c r="E1109" s="4" t="s">
        <v>2397</v>
      </c>
      <c r="F1109" s="3" t="b">
        <f t="shared" si="1"/>
        <v>1</v>
      </c>
    </row>
    <row r="1110" ht="20.25" customHeight="1">
      <c r="A1110" s="3">
        <v>1126.0</v>
      </c>
      <c r="B1110" s="3" t="s">
        <v>2398</v>
      </c>
      <c r="C1110" s="3" t="s">
        <v>21</v>
      </c>
      <c r="D1110" s="3" t="s">
        <v>16</v>
      </c>
      <c r="E1110" s="4" t="s">
        <v>2399</v>
      </c>
      <c r="F1110" s="3" t="b">
        <f t="shared" si="1"/>
        <v>1</v>
      </c>
    </row>
    <row r="1111" ht="20.25" customHeight="1">
      <c r="A1111" s="3">
        <v>1127.0</v>
      </c>
      <c r="B1111" s="3" t="s">
        <v>2400</v>
      </c>
      <c r="C1111" s="3" t="s">
        <v>21</v>
      </c>
      <c r="D1111" s="3" t="s">
        <v>16</v>
      </c>
      <c r="E1111" s="4" t="s">
        <v>2401</v>
      </c>
      <c r="F1111" s="3" t="b">
        <f t="shared" si="1"/>
        <v>1</v>
      </c>
    </row>
    <row r="1112" ht="20.25" customHeight="1">
      <c r="A1112" s="3">
        <v>1128.0</v>
      </c>
      <c r="B1112" s="3" t="s">
        <v>2402</v>
      </c>
      <c r="C1112" s="3" t="s">
        <v>2403</v>
      </c>
      <c r="D1112" s="3" t="s">
        <v>67</v>
      </c>
      <c r="E1112" s="4" t="s">
        <v>2404</v>
      </c>
      <c r="F1112" s="3" t="b">
        <f t="shared" si="1"/>
        <v>1</v>
      </c>
    </row>
    <row r="1113" ht="20.25" customHeight="1">
      <c r="A1113" s="3">
        <v>1129.0</v>
      </c>
      <c r="B1113" s="3" t="s">
        <v>2405</v>
      </c>
      <c r="C1113" s="3" t="s">
        <v>319</v>
      </c>
      <c r="D1113" s="3" t="s">
        <v>8</v>
      </c>
      <c r="E1113" s="4" t="s">
        <v>2406</v>
      </c>
      <c r="F1113" s="3" t="b">
        <f t="shared" si="1"/>
        <v>1</v>
      </c>
    </row>
    <row r="1114" ht="20.25" customHeight="1">
      <c r="A1114" s="3">
        <v>1130.0</v>
      </c>
      <c r="B1114" s="3" t="s">
        <v>2407</v>
      </c>
      <c r="C1114" s="3" t="s">
        <v>612</v>
      </c>
      <c r="D1114" s="3" t="s">
        <v>8</v>
      </c>
      <c r="E1114" s="4" t="s">
        <v>2408</v>
      </c>
      <c r="F1114" s="3" t="b">
        <f t="shared" si="1"/>
        <v>1</v>
      </c>
    </row>
    <row r="1115" ht="20.25" customHeight="1">
      <c r="A1115" s="3">
        <v>1131.0</v>
      </c>
      <c r="B1115" s="3" t="s">
        <v>2409</v>
      </c>
      <c r="C1115" s="3" t="s">
        <v>2410</v>
      </c>
      <c r="D1115" s="3" t="s">
        <v>8</v>
      </c>
      <c r="E1115" s="4" t="s">
        <v>2411</v>
      </c>
      <c r="F1115" s="3" t="b">
        <f t="shared" si="1"/>
        <v>1</v>
      </c>
    </row>
    <row r="1116" ht="20.25" customHeight="1">
      <c r="A1116" s="3">
        <v>1132.0</v>
      </c>
      <c r="B1116" s="3" t="s">
        <v>2412</v>
      </c>
      <c r="C1116" s="3" t="s">
        <v>1085</v>
      </c>
      <c r="D1116" s="3" t="s">
        <v>16</v>
      </c>
      <c r="E1116" s="4" t="s">
        <v>2413</v>
      </c>
      <c r="F1116" s="3" t="b">
        <f t="shared" si="1"/>
        <v>1</v>
      </c>
    </row>
    <row r="1117" ht="20.25" customHeight="1">
      <c r="A1117" s="3">
        <v>1133.0</v>
      </c>
      <c r="B1117" s="3" t="s">
        <v>2414</v>
      </c>
      <c r="C1117" s="3" t="s">
        <v>1750</v>
      </c>
      <c r="D1117" s="3" t="s">
        <v>67</v>
      </c>
      <c r="E1117" s="4" t="s">
        <v>2415</v>
      </c>
      <c r="F1117" s="3" t="b">
        <f t="shared" si="1"/>
        <v>1</v>
      </c>
    </row>
    <row r="1118" ht="20.25" customHeight="1">
      <c r="A1118" s="3">
        <v>1134.0</v>
      </c>
      <c r="B1118" s="3" t="s">
        <v>2416</v>
      </c>
      <c r="C1118" s="3" t="s">
        <v>347</v>
      </c>
      <c r="D1118" s="3" t="s">
        <v>16</v>
      </c>
      <c r="E1118" s="4" t="s">
        <v>2417</v>
      </c>
      <c r="F1118" s="3" t="b">
        <f t="shared" si="1"/>
        <v>1</v>
      </c>
    </row>
    <row r="1119" ht="20.25" customHeight="1">
      <c r="A1119" s="3">
        <v>1135.0</v>
      </c>
      <c r="B1119" s="3" t="s">
        <v>2418</v>
      </c>
      <c r="C1119" s="3" t="s">
        <v>24</v>
      </c>
      <c r="D1119" s="3" t="s">
        <v>25</v>
      </c>
      <c r="E1119" s="4" t="s">
        <v>2419</v>
      </c>
      <c r="F1119" s="3" t="b">
        <f t="shared" si="1"/>
        <v>1</v>
      </c>
    </row>
    <row r="1120" ht="20.25" customHeight="1">
      <c r="A1120" s="3">
        <v>1136.0</v>
      </c>
      <c r="B1120" s="3" t="s">
        <v>2420</v>
      </c>
      <c r="C1120" s="3" t="s">
        <v>133</v>
      </c>
      <c r="D1120" s="3" t="s">
        <v>29</v>
      </c>
      <c r="E1120" s="4" t="s">
        <v>2421</v>
      </c>
      <c r="F1120" s="3" t="b">
        <f t="shared" si="1"/>
        <v>1</v>
      </c>
    </row>
    <row r="1121" ht="20.25" customHeight="1">
      <c r="A1121" s="3">
        <v>1137.0</v>
      </c>
      <c r="B1121" s="3" t="s">
        <v>2422</v>
      </c>
      <c r="C1121" s="3" t="s">
        <v>75</v>
      </c>
      <c r="E1121" s="4" t="s">
        <v>2423</v>
      </c>
      <c r="F1121" s="3" t="b">
        <f t="shared" si="1"/>
        <v>1</v>
      </c>
    </row>
    <row r="1122" ht="20.25" customHeight="1">
      <c r="A1122" s="3">
        <v>1138.0</v>
      </c>
      <c r="B1122" s="3" t="s">
        <v>2424</v>
      </c>
      <c r="C1122" s="3" t="s">
        <v>116</v>
      </c>
      <c r="D1122" s="3" t="s">
        <v>16</v>
      </c>
      <c r="E1122" s="4" t="s">
        <v>2425</v>
      </c>
      <c r="F1122" s="3" t="b">
        <f t="shared" si="1"/>
        <v>1</v>
      </c>
    </row>
    <row r="1123" ht="20.25" customHeight="1">
      <c r="A1123" s="3">
        <v>1139.0</v>
      </c>
      <c r="B1123" s="3" t="s">
        <v>2426</v>
      </c>
      <c r="C1123" s="3" t="s">
        <v>612</v>
      </c>
      <c r="D1123" s="3" t="s">
        <v>8</v>
      </c>
      <c r="E1123" s="4" t="s">
        <v>2427</v>
      </c>
      <c r="F1123" s="3" t="b">
        <f t="shared" si="1"/>
        <v>1</v>
      </c>
    </row>
    <row r="1124" ht="20.25" customHeight="1">
      <c r="A1124" s="3">
        <v>1140.0</v>
      </c>
      <c r="B1124" s="3" t="s">
        <v>2428</v>
      </c>
      <c r="C1124" s="3" t="s">
        <v>2429</v>
      </c>
      <c r="D1124" s="3" t="s">
        <v>8</v>
      </c>
      <c r="E1124" s="4" t="s">
        <v>2430</v>
      </c>
      <c r="F1124" s="3" t="b">
        <f t="shared" si="1"/>
        <v>1</v>
      </c>
    </row>
    <row r="1125" ht="20.25" customHeight="1">
      <c r="A1125" s="3">
        <v>1141.0</v>
      </c>
      <c r="B1125" s="3" t="s">
        <v>2431</v>
      </c>
      <c r="C1125" s="3" t="s">
        <v>1085</v>
      </c>
      <c r="D1125" s="3" t="s">
        <v>16</v>
      </c>
      <c r="E1125" s="4" t="s">
        <v>2432</v>
      </c>
      <c r="F1125" s="3" t="b">
        <f t="shared" si="1"/>
        <v>1</v>
      </c>
    </row>
    <row r="1126" ht="20.25" customHeight="1">
      <c r="A1126" s="3">
        <v>1142.0</v>
      </c>
      <c r="B1126" s="3" t="s">
        <v>2433</v>
      </c>
      <c r="D1126" s="3" t="s">
        <v>615</v>
      </c>
      <c r="E1126" s="4" t="s">
        <v>2434</v>
      </c>
      <c r="F1126" s="3" t="b">
        <f t="shared" si="1"/>
        <v>1</v>
      </c>
    </row>
    <row r="1127" ht="20.25" customHeight="1">
      <c r="A1127" s="3">
        <v>1143.0</v>
      </c>
      <c r="B1127" s="3" t="s">
        <v>2435</v>
      </c>
      <c r="D1127" s="3" t="s">
        <v>615</v>
      </c>
      <c r="E1127" s="4" t="s">
        <v>2436</v>
      </c>
      <c r="F1127" s="3" t="b">
        <f t="shared" si="1"/>
        <v>1</v>
      </c>
    </row>
    <row r="1128" ht="20.25" customHeight="1">
      <c r="A1128" s="3">
        <v>1144.0</v>
      </c>
      <c r="B1128" s="3" t="s">
        <v>2437</v>
      </c>
      <c r="C1128" s="3" t="s">
        <v>21</v>
      </c>
      <c r="D1128" s="3" t="s">
        <v>16</v>
      </c>
      <c r="E1128" s="4" t="s">
        <v>2438</v>
      </c>
      <c r="F1128" s="3" t="b">
        <f t="shared" si="1"/>
        <v>1</v>
      </c>
    </row>
    <row r="1129" ht="20.25" customHeight="1">
      <c r="A1129" s="3">
        <v>1145.0</v>
      </c>
      <c r="B1129" s="3" t="s">
        <v>2439</v>
      </c>
      <c r="C1129" s="3" t="s">
        <v>405</v>
      </c>
      <c r="D1129" s="3" t="s">
        <v>184</v>
      </c>
      <c r="E1129" s="4" t="s">
        <v>2440</v>
      </c>
      <c r="F1129" s="3" t="b">
        <f t="shared" si="1"/>
        <v>1</v>
      </c>
    </row>
    <row r="1130" ht="20.25" customHeight="1">
      <c r="A1130" s="3">
        <v>1146.0</v>
      </c>
      <c r="B1130" s="3" t="s">
        <v>2441</v>
      </c>
      <c r="D1130" s="3" t="s">
        <v>615</v>
      </c>
      <c r="E1130" s="4" t="s">
        <v>2442</v>
      </c>
      <c r="F1130" s="3" t="b">
        <f t="shared" si="1"/>
        <v>1</v>
      </c>
    </row>
    <row r="1131" ht="20.25" customHeight="1">
      <c r="A1131" s="3">
        <v>1147.0</v>
      </c>
      <c r="B1131" s="3" t="s">
        <v>2443</v>
      </c>
      <c r="C1131" s="3" t="s">
        <v>21</v>
      </c>
      <c r="D1131" s="3" t="s">
        <v>16</v>
      </c>
      <c r="E1131" s="4" t="s">
        <v>2444</v>
      </c>
      <c r="F1131" s="3" t="b">
        <f t="shared" si="1"/>
        <v>1</v>
      </c>
    </row>
    <row r="1132" ht="20.25" customHeight="1">
      <c r="A1132" s="3">
        <v>1148.0</v>
      </c>
      <c r="B1132" s="3" t="s">
        <v>2445</v>
      </c>
      <c r="C1132" s="3" t="s">
        <v>303</v>
      </c>
      <c r="D1132" s="3" t="s">
        <v>184</v>
      </c>
      <c r="E1132" s="4" t="s">
        <v>2446</v>
      </c>
      <c r="F1132" s="3" t="b">
        <f t="shared" si="1"/>
        <v>1</v>
      </c>
    </row>
    <row r="1133" ht="20.25" customHeight="1">
      <c r="A1133" s="3">
        <v>1149.0</v>
      </c>
      <c r="B1133" s="3" t="s">
        <v>2447</v>
      </c>
      <c r="C1133" s="3" t="s">
        <v>21</v>
      </c>
      <c r="D1133" s="3" t="s">
        <v>16</v>
      </c>
      <c r="E1133" s="4" t="s">
        <v>2448</v>
      </c>
      <c r="F1133" s="3" t="b">
        <f t="shared" si="1"/>
        <v>1</v>
      </c>
    </row>
    <row r="1134" ht="20.25" customHeight="1">
      <c r="A1134" s="3">
        <v>1150.0</v>
      </c>
      <c r="B1134" s="3" t="s">
        <v>2449</v>
      </c>
      <c r="C1134" s="3" t="s">
        <v>1722</v>
      </c>
      <c r="D1134" s="3" t="s">
        <v>67</v>
      </c>
      <c r="E1134" s="4" t="s">
        <v>2450</v>
      </c>
      <c r="F1134" s="3" t="b">
        <f t="shared" si="1"/>
        <v>1</v>
      </c>
    </row>
    <row r="1135" ht="20.25" customHeight="1">
      <c r="A1135" s="3">
        <v>1151.0</v>
      </c>
      <c r="B1135" s="3" t="s">
        <v>2451</v>
      </c>
      <c r="C1135" s="3" t="s">
        <v>34</v>
      </c>
      <c r="D1135" s="3" t="s">
        <v>12</v>
      </c>
      <c r="E1135" s="4" t="s">
        <v>2452</v>
      </c>
      <c r="F1135" s="3" t="b">
        <f t="shared" si="1"/>
        <v>1</v>
      </c>
    </row>
    <row r="1136" ht="20.25" customHeight="1">
      <c r="A1136" s="3">
        <v>1152.0</v>
      </c>
      <c r="B1136" s="3" t="s">
        <v>2453</v>
      </c>
      <c r="C1136" s="3" t="s">
        <v>75</v>
      </c>
      <c r="E1136" s="4" t="s">
        <v>2454</v>
      </c>
      <c r="F1136" s="3" t="b">
        <f t="shared" si="1"/>
        <v>1</v>
      </c>
    </row>
    <row r="1137" ht="20.25" customHeight="1">
      <c r="A1137" s="3">
        <v>1153.0</v>
      </c>
      <c r="B1137" s="3" t="s">
        <v>2455</v>
      </c>
      <c r="C1137" s="3" t="s">
        <v>21</v>
      </c>
      <c r="D1137" s="3" t="s">
        <v>16</v>
      </c>
      <c r="E1137" s="4" t="s">
        <v>2456</v>
      </c>
      <c r="F1137" s="3" t="b">
        <f t="shared" si="1"/>
        <v>1</v>
      </c>
    </row>
    <row r="1138" ht="20.25" customHeight="1">
      <c r="A1138" s="3">
        <v>1154.0</v>
      </c>
      <c r="B1138" s="3" t="s">
        <v>2457</v>
      </c>
      <c r="D1138" s="3" t="s">
        <v>615</v>
      </c>
      <c r="E1138" s="4" t="s">
        <v>2458</v>
      </c>
      <c r="F1138" s="3" t="b">
        <f t="shared" si="1"/>
        <v>1</v>
      </c>
    </row>
    <row r="1139" ht="20.25" customHeight="1">
      <c r="A1139" s="3">
        <v>1155.0</v>
      </c>
      <c r="B1139" s="3" t="s">
        <v>2459</v>
      </c>
      <c r="C1139" s="3" t="s">
        <v>303</v>
      </c>
      <c r="D1139" s="3" t="s">
        <v>184</v>
      </c>
      <c r="E1139" s="4" t="s">
        <v>2460</v>
      </c>
      <c r="F1139" s="3" t="b">
        <f t="shared" si="1"/>
        <v>1</v>
      </c>
    </row>
    <row r="1140" ht="20.25" customHeight="1">
      <c r="A1140" s="3">
        <v>1156.0</v>
      </c>
      <c r="B1140" s="3" t="s">
        <v>2461</v>
      </c>
      <c r="C1140" s="3" t="s">
        <v>347</v>
      </c>
      <c r="D1140" s="3" t="s">
        <v>16</v>
      </c>
      <c r="E1140" s="4" t="s">
        <v>2462</v>
      </c>
      <c r="F1140" s="3" t="b">
        <f t="shared" si="1"/>
        <v>1</v>
      </c>
    </row>
    <row r="1141" ht="20.25" customHeight="1">
      <c r="A1141" s="3">
        <v>1157.0</v>
      </c>
      <c r="B1141" s="3" t="s">
        <v>2463</v>
      </c>
      <c r="C1141" s="3" t="s">
        <v>776</v>
      </c>
      <c r="D1141" s="3" t="s">
        <v>184</v>
      </c>
      <c r="E1141" s="4" t="s">
        <v>2464</v>
      </c>
      <c r="F1141" s="3" t="b">
        <f t="shared" si="1"/>
        <v>1</v>
      </c>
    </row>
    <row r="1142" ht="20.25" customHeight="1">
      <c r="A1142" s="3">
        <v>1158.0</v>
      </c>
      <c r="B1142" s="3" t="s">
        <v>2465</v>
      </c>
      <c r="C1142" s="3" t="s">
        <v>140</v>
      </c>
      <c r="D1142" s="3" t="s">
        <v>141</v>
      </c>
      <c r="E1142" s="4" t="s">
        <v>2466</v>
      </c>
      <c r="F1142" s="3" t="b">
        <f t="shared" si="1"/>
        <v>1</v>
      </c>
    </row>
    <row r="1143" ht="20.25" customHeight="1">
      <c r="A1143" s="3">
        <v>1159.0</v>
      </c>
      <c r="B1143" s="3" t="s">
        <v>2467</v>
      </c>
      <c r="C1143" s="3" t="s">
        <v>493</v>
      </c>
      <c r="D1143" s="3" t="s">
        <v>29</v>
      </c>
      <c r="E1143" s="4" t="s">
        <v>2468</v>
      </c>
      <c r="F1143" s="3" t="b">
        <f t="shared" si="1"/>
        <v>1</v>
      </c>
    </row>
    <row r="1144" ht="20.25" customHeight="1">
      <c r="A1144" s="3">
        <v>1160.0</v>
      </c>
      <c r="B1144" s="3" t="s">
        <v>2469</v>
      </c>
      <c r="C1144" s="3" t="s">
        <v>922</v>
      </c>
      <c r="D1144" s="3" t="s">
        <v>67</v>
      </c>
      <c r="E1144" s="4" t="s">
        <v>2470</v>
      </c>
      <c r="F1144" s="3" t="b">
        <f t="shared" si="1"/>
        <v>1</v>
      </c>
    </row>
    <row r="1145" ht="20.25" customHeight="1">
      <c r="A1145" s="3">
        <v>1161.0</v>
      </c>
      <c r="B1145" s="3" t="s">
        <v>2471</v>
      </c>
      <c r="C1145" s="3" t="s">
        <v>75</v>
      </c>
      <c r="E1145" s="4" t="s">
        <v>2472</v>
      </c>
      <c r="F1145" s="3" t="b">
        <f t="shared" si="1"/>
        <v>1</v>
      </c>
    </row>
    <row r="1146" ht="20.25" customHeight="1">
      <c r="A1146" s="3">
        <v>1162.0</v>
      </c>
      <c r="B1146" s="3" t="s">
        <v>2473</v>
      </c>
      <c r="C1146" s="3" t="s">
        <v>116</v>
      </c>
      <c r="D1146" s="3" t="s">
        <v>16</v>
      </c>
      <c r="E1146" s="4" t="s">
        <v>2474</v>
      </c>
      <c r="F1146" s="3" t="b">
        <f t="shared" si="1"/>
        <v>1</v>
      </c>
    </row>
    <row r="1147" ht="20.25" customHeight="1">
      <c r="A1147" s="3">
        <v>1163.0</v>
      </c>
      <c r="B1147" s="3" t="s">
        <v>2475</v>
      </c>
      <c r="C1147" s="3" t="s">
        <v>493</v>
      </c>
      <c r="D1147" s="3" t="s">
        <v>29</v>
      </c>
      <c r="E1147" s="4" t="s">
        <v>2476</v>
      </c>
      <c r="F1147" s="3" t="b">
        <f t="shared" si="1"/>
        <v>1</v>
      </c>
    </row>
    <row r="1148" ht="20.25" customHeight="1">
      <c r="A1148" s="3">
        <v>1164.0</v>
      </c>
      <c r="B1148" s="3" t="s">
        <v>2477</v>
      </c>
      <c r="C1148" s="3" t="s">
        <v>99</v>
      </c>
      <c r="D1148" s="3" t="s">
        <v>43</v>
      </c>
      <c r="E1148" s="4" t="s">
        <v>2478</v>
      </c>
      <c r="F1148" s="3" t="b">
        <f t="shared" si="1"/>
        <v>1</v>
      </c>
    </row>
    <row r="1149" ht="20.25" customHeight="1">
      <c r="A1149" s="3">
        <v>1165.0</v>
      </c>
      <c r="B1149" s="3" t="s">
        <v>2479</v>
      </c>
      <c r="C1149" s="3" t="s">
        <v>21</v>
      </c>
      <c r="D1149" s="3" t="s">
        <v>16</v>
      </c>
      <c r="E1149" s="4" t="s">
        <v>2480</v>
      </c>
      <c r="F1149" s="3" t="b">
        <f t="shared" si="1"/>
        <v>1</v>
      </c>
    </row>
    <row r="1150" ht="20.25" customHeight="1">
      <c r="A1150" s="3">
        <v>1166.0</v>
      </c>
      <c r="B1150" s="3" t="s">
        <v>2481</v>
      </c>
      <c r="C1150" s="3" t="s">
        <v>21</v>
      </c>
      <c r="D1150" s="3" t="s">
        <v>16</v>
      </c>
      <c r="E1150" s="4" t="s">
        <v>2482</v>
      </c>
      <c r="F1150" s="3" t="b">
        <f t="shared" si="1"/>
        <v>1</v>
      </c>
    </row>
    <row r="1151" ht="20.25" customHeight="1">
      <c r="A1151" s="3">
        <v>1167.0</v>
      </c>
      <c r="B1151" s="3" t="s">
        <v>2483</v>
      </c>
      <c r="C1151" s="3" t="s">
        <v>21</v>
      </c>
      <c r="D1151" s="3" t="s">
        <v>16</v>
      </c>
      <c r="E1151" s="4" t="s">
        <v>2484</v>
      </c>
      <c r="F1151" s="3" t="b">
        <f t="shared" si="1"/>
        <v>1</v>
      </c>
    </row>
    <row r="1152" ht="20.25" customHeight="1">
      <c r="A1152" s="3">
        <v>1168.0</v>
      </c>
      <c r="B1152" s="3" t="s">
        <v>2485</v>
      </c>
      <c r="D1152" s="3" t="s">
        <v>615</v>
      </c>
      <c r="E1152" s="4" t="s">
        <v>2486</v>
      </c>
      <c r="F1152" s="3" t="b">
        <f t="shared" si="1"/>
        <v>1</v>
      </c>
    </row>
    <row r="1153" ht="20.25" customHeight="1">
      <c r="A1153" s="3">
        <v>1169.0</v>
      </c>
      <c r="B1153" s="3" t="s">
        <v>2487</v>
      </c>
      <c r="C1153" s="3" t="s">
        <v>155</v>
      </c>
      <c r="D1153" s="3" t="s">
        <v>141</v>
      </c>
      <c r="E1153" s="4" t="s">
        <v>2488</v>
      </c>
      <c r="F1153" s="3" t="b">
        <f t="shared" si="1"/>
        <v>1</v>
      </c>
    </row>
    <row r="1154" ht="20.25" customHeight="1">
      <c r="A1154" s="3">
        <v>1170.0</v>
      </c>
      <c r="B1154" s="3" t="s">
        <v>2489</v>
      </c>
      <c r="C1154" s="3" t="s">
        <v>133</v>
      </c>
      <c r="D1154" s="3" t="s">
        <v>29</v>
      </c>
      <c r="E1154" s="4" t="s">
        <v>2490</v>
      </c>
      <c r="F1154" s="3" t="b">
        <f t="shared" si="1"/>
        <v>1</v>
      </c>
    </row>
    <row r="1155" ht="20.25" customHeight="1">
      <c r="A1155" s="3">
        <v>1171.0</v>
      </c>
      <c r="B1155" s="3" t="s">
        <v>2491</v>
      </c>
      <c r="C1155" s="3" t="s">
        <v>947</v>
      </c>
      <c r="D1155" s="3" t="s">
        <v>67</v>
      </c>
      <c r="E1155" s="4" t="s">
        <v>2492</v>
      </c>
      <c r="F1155" s="3" t="b">
        <f t="shared" si="1"/>
        <v>1</v>
      </c>
    </row>
    <row r="1156" ht="20.25" customHeight="1">
      <c r="A1156" s="3">
        <v>1172.0</v>
      </c>
      <c r="B1156" s="3" t="s">
        <v>2493</v>
      </c>
      <c r="C1156" s="3" t="s">
        <v>678</v>
      </c>
      <c r="D1156" s="3" t="s">
        <v>16</v>
      </c>
      <c r="E1156" s="4" t="s">
        <v>2494</v>
      </c>
      <c r="F1156" s="3" t="b">
        <f t="shared" si="1"/>
        <v>1</v>
      </c>
    </row>
    <row r="1157" ht="20.25" customHeight="1">
      <c r="A1157" s="3">
        <v>1173.0</v>
      </c>
      <c r="B1157" s="3" t="s">
        <v>2495</v>
      </c>
      <c r="C1157" s="3" t="s">
        <v>922</v>
      </c>
      <c r="D1157" s="3" t="s">
        <v>67</v>
      </c>
      <c r="E1157" s="4" t="s">
        <v>2496</v>
      </c>
      <c r="F1157" s="3" t="b">
        <f t="shared" si="1"/>
        <v>1</v>
      </c>
    </row>
    <row r="1158" ht="20.25" customHeight="1">
      <c r="A1158" s="3">
        <v>1174.0</v>
      </c>
      <c r="B1158" s="3" t="s">
        <v>2497</v>
      </c>
      <c r="C1158" s="3" t="s">
        <v>2093</v>
      </c>
      <c r="D1158" s="3" t="s">
        <v>8</v>
      </c>
      <c r="E1158" s="4" t="s">
        <v>2498</v>
      </c>
      <c r="F1158" s="3" t="b">
        <f t="shared" si="1"/>
        <v>1</v>
      </c>
    </row>
    <row r="1159" ht="20.25" customHeight="1">
      <c r="A1159" s="3">
        <v>1175.0</v>
      </c>
      <c r="B1159" s="3" t="s">
        <v>2499</v>
      </c>
      <c r="C1159" s="3" t="s">
        <v>24</v>
      </c>
      <c r="D1159" s="3" t="s">
        <v>25</v>
      </c>
      <c r="E1159" s="4" t="s">
        <v>2500</v>
      </c>
      <c r="F1159" s="3" t="b">
        <f t="shared" si="1"/>
        <v>1</v>
      </c>
    </row>
    <row r="1160" ht="20.25" customHeight="1">
      <c r="A1160" s="3">
        <v>1176.0</v>
      </c>
      <c r="B1160" s="3" t="s">
        <v>2501</v>
      </c>
      <c r="C1160" s="3" t="s">
        <v>1300</v>
      </c>
      <c r="D1160" s="3" t="s">
        <v>67</v>
      </c>
      <c r="E1160" s="4" t="s">
        <v>2502</v>
      </c>
      <c r="F1160" s="3" t="b">
        <f t="shared" si="1"/>
        <v>1</v>
      </c>
    </row>
    <row r="1161" ht="20.25" customHeight="1">
      <c r="A1161" s="3">
        <v>1178.0</v>
      </c>
      <c r="B1161" s="3" t="s">
        <v>2503</v>
      </c>
      <c r="C1161" s="3" t="s">
        <v>7</v>
      </c>
      <c r="D1161" s="3" t="s">
        <v>8</v>
      </c>
      <c r="E1161" s="4" t="s">
        <v>2504</v>
      </c>
      <c r="F1161" s="3" t="b">
        <f t="shared" si="1"/>
        <v>1</v>
      </c>
    </row>
    <row r="1162" ht="20.25" customHeight="1">
      <c r="A1162" s="3">
        <v>1179.0</v>
      </c>
      <c r="B1162" s="3" t="s">
        <v>2505</v>
      </c>
      <c r="C1162" s="3" t="s">
        <v>21</v>
      </c>
      <c r="D1162" s="3" t="s">
        <v>16</v>
      </c>
      <c r="E1162" s="4" t="s">
        <v>2506</v>
      </c>
      <c r="F1162" s="3" t="b">
        <f t="shared" si="1"/>
        <v>1</v>
      </c>
    </row>
    <row r="1163" ht="20.25" customHeight="1">
      <c r="A1163" s="3">
        <v>1180.0</v>
      </c>
      <c r="B1163" s="3" t="s">
        <v>2507</v>
      </c>
      <c r="C1163" s="3" t="s">
        <v>24</v>
      </c>
      <c r="D1163" s="3" t="s">
        <v>25</v>
      </c>
      <c r="E1163" s="4" t="s">
        <v>2508</v>
      </c>
      <c r="F1163" s="3" t="b">
        <f t="shared" si="1"/>
        <v>1</v>
      </c>
    </row>
    <row r="1164" ht="20.25" customHeight="1">
      <c r="A1164" s="3">
        <v>1181.0</v>
      </c>
      <c r="B1164" s="3" t="s">
        <v>2509</v>
      </c>
      <c r="C1164" s="3" t="s">
        <v>21</v>
      </c>
      <c r="D1164" s="3" t="s">
        <v>16</v>
      </c>
      <c r="E1164" s="4" t="s">
        <v>2510</v>
      </c>
      <c r="F1164" s="3" t="b">
        <f t="shared" si="1"/>
        <v>1</v>
      </c>
    </row>
    <row r="1165" ht="20.25" customHeight="1">
      <c r="A1165" s="3">
        <v>1182.0</v>
      </c>
      <c r="B1165" s="3" t="s">
        <v>2511</v>
      </c>
      <c r="C1165" s="3" t="s">
        <v>21</v>
      </c>
      <c r="D1165" s="3" t="s">
        <v>16</v>
      </c>
      <c r="E1165" s="4" t="s">
        <v>2512</v>
      </c>
      <c r="F1165" s="3" t="b">
        <f t="shared" si="1"/>
        <v>1</v>
      </c>
    </row>
    <row r="1166" ht="20.25" customHeight="1">
      <c r="A1166" s="3">
        <v>1183.0</v>
      </c>
      <c r="B1166" s="3" t="s">
        <v>2513</v>
      </c>
      <c r="D1166" s="3" t="s">
        <v>615</v>
      </c>
      <c r="E1166" s="4" t="s">
        <v>2514</v>
      </c>
      <c r="F1166" s="3" t="b">
        <f t="shared" si="1"/>
        <v>1</v>
      </c>
    </row>
    <row r="1167" ht="20.25" customHeight="1">
      <c r="A1167" s="3">
        <v>1184.0</v>
      </c>
      <c r="B1167" s="3" t="s">
        <v>2515</v>
      </c>
      <c r="C1167" s="3" t="s">
        <v>192</v>
      </c>
      <c r="D1167" s="3" t="s">
        <v>67</v>
      </c>
      <c r="E1167" s="4" t="s">
        <v>2516</v>
      </c>
      <c r="F1167" s="3" t="b">
        <f t="shared" si="1"/>
        <v>1</v>
      </c>
    </row>
    <row r="1168" ht="20.25" customHeight="1">
      <c r="A1168" s="3">
        <v>1185.0</v>
      </c>
      <c r="B1168" s="3" t="s">
        <v>2517</v>
      </c>
      <c r="C1168" s="3" t="s">
        <v>133</v>
      </c>
      <c r="D1168" s="3" t="s">
        <v>29</v>
      </c>
      <c r="E1168" s="4" t="s">
        <v>2518</v>
      </c>
      <c r="F1168" s="3" t="b">
        <f t="shared" si="1"/>
        <v>1</v>
      </c>
    </row>
    <row r="1169" ht="20.25" customHeight="1">
      <c r="A1169" s="3">
        <v>1186.0</v>
      </c>
      <c r="B1169" s="3" t="s">
        <v>2519</v>
      </c>
      <c r="C1169" s="3" t="s">
        <v>24</v>
      </c>
      <c r="D1169" s="3" t="s">
        <v>25</v>
      </c>
      <c r="E1169" s="4" t="s">
        <v>2520</v>
      </c>
      <c r="F1169" s="3" t="b">
        <f t="shared" si="1"/>
        <v>1</v>
      </c>
    </row>
    <row r="1170" ht="20.25" customHeight="1">
      <c r="A1170" s="3">
        <v>1187.0</v>
      </c>
      <c r="B1170" s="3" t="s">
        <v>2521</v>
      </c>
      <c r="C1170" s="3" t="s">
        <v>155</v>
      </c>
      <c r="D1170" s="3" t="s">
        <v>141</v>
      </c>
      <c r="E1170" s="4" t="s">
        <v>2522</v>
      </c>
      <c r="F1170" s="3" t="b">
        <f t="shared" si="1"/>
        <v>1</v>
      </c>
    </row>
    <row r="1171" ht="20.25" customHeight="1">
      <c r="A1171" s="3">
        <v>1188.0</v>
      </c>
      <c r="B1171" s="3" t="s">
        <v>2523</v>
      </c>
      <c r="C1171" s="3" t="s">
        <v>116</v>
      </c>
      <c r="D1171" s="3" t="s">
        <v>16</v>
      </c>
      <c r="E1171" s="4" t="s">
        <v>2524</v>
      </c>
      <c r="F1171" s="3" t="b">
        <f t="shared" si="1"/>
        <v>1</v>
      </c>
    </row>
    <row r="1172" ht="20.25" customHeight="1">
      <c r="A1172" s="3">
        <v>1189.0</v>
      </c>
      <c r="B1172" s="3" t="s">
        <v>2525</v>
      </c>
      <c r="C1172" s="3" t="s">
        <v>776</v>
      </c>
      <c r="D1172" s="3" t="s">
        <v>184</v>
      </c>
      <c r="E1172" s="4" t="s">
        <v>2526</v>
      </c>
      <c r="F1172" s="3" t="b">
        <f t="shared" si="1"/>
        <v>1</v>
      </c>
    </row>
    <row r="1173" ht="20.25" customHeight="1">
      <c r="A1173" s="3">
        <v>1190.0</v>
      </c>
      <c r="B1173" s="3" t="s">
        <v>2527</v>
      </c>
      <c r="C1173" s="3" t="s">
        <v>1785</v>
      </c>
      <c r="D1173" s="3" t="s">
        <v>184</v>
      </c>
      <c r="E1173" s="4" t="s">
        <v>2528</v>
      </c>
      <c r="F1173" s="3" t="b">
        <f t="shared" si="1"/>
        <v>1</v>
      </c>
    </row>
    <row r="1174" ht="20.25" customHeight="1">
      <c r="A1174" s="3">
        <v>1191.0</v>
      </c>
      <c r="B1174" s="3" t="s">
        <v>2529</v>
      </c>
      <c r="C1174" s="3" t="s">
        <v>183</v>
      </c>
      <c r="D1174" s="3" t="s">
        <v>184</v>
      </c>
      <c r="E1174" s="4" t="s">
        <v>2530</v>
      </c>
      <c r="F1174" s="3" t="b">
        <f t="shared" si="1"/>
        <v>1</v>
      </c>
    </row>
    <row r="1175" ht="20.25" customHeight="1">
      <c r="A1175" s="3">
        <v>1192.0</v>
      </c>
      <c r="B1175" s="3" t="s">
        <v>2531</v>
      </c>
      <c r="C1175" s="3" t="s">
        <v>2532</v>
      </c>
      <c r="D1175" s="3" t="s">
        <v>8</v>
      </c>
      <c r="E1175" s="4" t="s">
        <v>2533</v>
      </c>
      <c r="F1175" s="3" t="b">
        <f t="shared" si="1"/>
        <v>1</v>
      </c>
    </row>
    <row r="1176" ht="20.25" customHeight="1">
      <c r="A1176" s="3">
        <v>1193.0</v>
      </c>
      <c r="B1176" s="3" t="s">
        <v>2534</v>
      </c>
      <c r="C1176" s="3" t="s">
        <v>85</v>
      </c>
      <c r="D1176" s="3" t="s">
        <v>86</v>
      </c>
      <c r="E1176" s="4" t="s">
        <v>2535</v>
      </c>
      <c r="F1176" s="3" t="b">
        <f t="shared" si="1"/>
        <v>1</v>
      </c>
    </row>
    <row r="1177" ht="20.25" customHeight="1">
      <c r="A1177" s="3">
        <v>1194.0</v>
      </c>
      <c r="B1177" s="3" t="s">
        <v>2536</v>
      </c>
      <c r="C1177" s="3" t="s">
        <v>21</v>
      </c>
      <c r="D1177" s="3" t="s">
        <v>16</v>
      </c>
      <c r="E1177" s="4" t="s">
        <v>2537</v>
      </c>
      <c r="F1177" s="3" t="b">
        <f t="shared" si="1"/>
        <v>1</v>
      </c>
    </row>
    <row r="1178" ht="20.25" customHeight="1">
      <c r="A1178" s="3">
        <v>1195.0</v>
      </c>
      <c r="B1178" s="3" t="s">
        <v>2538</v>
      </c>
      <c r="C1178" s="3" t="s">
        <v>75</v>
      </c>
      <c r="E1178" s="4" t="s">
        <v>2539</v>
      </c>
      <c r="F1178" s="3" t="b">
        <f t="shared" si="1"/>
        <v>1</v>
      </c>
    </row>
    <row r="1179" ht="20.25" customHeight="1">
      <c r="A1179" s="3">
        <v>1196.0</v>
      </c>
      <c r="B1179" s="3" t="s">
        <v>2540</v>
      </c>
      <c r="C1179" s="3" t="s">
        <v>776</v>
      </c>
      <c r="D1179" s="3" t="s">
        <v>184</v>
      </c>
      <c r="E1179" s="4" t="s">
        <v>2541</v>
      </c>
      <c r="F1179" s="3" t="b">
        <f t="shared" si="1"/>
        <v>1</v>
      </c>
    </row>
    <row r="1180" ht="20.25" customHeight="1">
      <c r="A1180" s="3">
        <v>1197.0</v>
      </c>
      <c r="B1180" s="3" t="s">
        <v>2542</v>
      </c>
      <c r="C1180" s="3" t="s">
        <v>133</v>
      </c>
      <c r="D1180" s="3" t="s">
        <v>29</v>
      </c>
      <c r="E1180" s="4" t="s">
        <v>2543</v>
      </c>
      <c r="F1180" s="3" t="b">
        <f t="shared" si="1"/>
        <v>1</v>
      </c>
    </row>
    <row r="1181" ht="20.25" customHeight="1">
      <c r="A1181" s="3">
        <v>1198.0</v>
      </c>
      <c r="B1181" s="3" t="s">
        <v>2544</v>
      </c>
      <c r="C1181" s="3" t="s">
        <v>140</v>
      </c>
      <c r="D1181" s="3" t="s">
        <v>141</v>
      </c>
      <c r="E1181" s="4" t="s">
        <v>2545</v>
      </c>
      <c r="F1181" s="3" t="b">
        <f t="shared" si="1"/>
        <v>1</v>
      </c>
    </row>
    <row r="1182" ht="20.25" customHeight="1">
      <c r="A1182" s="3">
        <v>1199.0</v>
      </c>
      <c r="B1182" s="3" t="s">
        <v>2546</v>
      </c>
      <c r="C1182" s="3" t="s">
        <v>303</v>
      </c>
      <c r="D1182" s="3" t="s">
        <v>184</v>
      </c>
      <c r="E1182" s="4" t="s">
        <v>2547</v>
      </c>
      <c r="F1182" s="3" t="b">
        <f t="shared" si="1"/>
        <v>1</v>
      </c>
    </row>
    <row r="1183" ht="20.25" customHeight="1">
      <c r="A1183" s="3">
        <v>1200.0</v>
      </c>
      <c r="B1183" s="3" t="s">
        <v>2548</v>
      </c>
      <c r="C1183" s="3" t="s">
        <v>1333</v>
      </c>
      <c r="D1183" s="3" t="s">
        <v>67</v>
      </c>
      <c r="E1183" s="4" t="s">
        <v>2549</v>
      </c>
      <c r="F1183" s="3" t="b">
        <f t="shared" si="1"/>
        <v>1</v>
      </c>
    </row>
    <row r="1184" ht="20.25" customHeight="1">
      <c r="A1184" s="3">
        <v>1201.0</v>
      </c>
      <c r="B1184" s="3" t="s">
        <v>2550</v>
      </c>
      <c r="C1184" s="3" t="s">
        <v>2551</v>
      </c>
      <c r="D1184" s="3" t="s">
        <v>67</v>
      </c>
      <c r="E1184" s="4" t="s">
        <v>2552</v>
      </c>
      <c r="F1184" s="3" t="b">
        <f t="shared" si="1"/>
        <v>1</v>
      </c>
    </row>
    <row r="1185" ht="20.25" customHeight="1">
      <c r="A1185" s="3">
        <v>1202.0</v>
      </c>
      <c r="B1185" s="3" t="s">
        <v>2553</v>
      </c>
      <c r="C1185" s="3" t="s">
        <v>303</v>
      </c>
      <c r="D1185" s="3" t="s">
        <v>184</v>
      </c>
      <c r="E1185" s="4" t="s">
        <v>2554</v>
      </c>
      <c r="F1185" s="3" t="b">
        <f t="shared" si="1"/>
        <v>1</v>
      </c>
    </row>
    <row r="1186" ht="20.25" customHeight="1">
      <c r="A1186" s="3">
        <v>1203.0</v>
      </c>
      <c r="B1186" s="3" t="s">
        <v>2555</v>
      </c>
      <c r="C1186" s="3" t="s">
        <v>63</v>
      </c>
      <c r="D1186" s="3" t="s">
        <v>8</v>
      </c>
      <c r="E1186" s="4" t="s">
        <v>2556</v>
      </c>
      <c r="F1186" s="3" t="b">
        <f t="shared" si="1"/>
        <v>1</v>
      </c>
    </row>
    <row r="1187" ht="20.25" customHeight="1">
      <c r="A1187" s="3">
        <v>1204.0</v>
      </c>
      <c r="B1187" s="3" t="s">
        <v>2557</v>
      </c>
      <c r="C1187" s="3" t="s">
        <v>158</v>
      </c>
      <c r="D1187" s="3" t="s">
        <v>12</v>
      </c>
      <c r="E1187" s="4" t="s">
        <v>2558</v>
      </c>
      <c r="F1187" s="3" t="b">
        <f t="shared" si="1"/>
        <v>1</v>
      </c>
    </row>
    <row r="1188" ht="20.25" customHeight="1">
      <c r="A1188" s="3">
        <v>1205.0</v>
      </c>
      <c r="B1188" s="3" t="s">
        <v>2559</v>
      </c>
      <c r="C1188" s="3" t="s">
        <v>99</v>
      </c>
      <c r="D1188" s="3" t="s">
        <v>43</v>
      </c>
      <c r="E1188" s="4" t="s">
        <v>2560</v>
      </c>
      <c r="F1188" s="3" t="b">
        <f t="shared" si="1"/>
        <v>1</v>
      </c>
    </row>
    <row r="1189" ht="20.25" customHeight="1">
      <c r="A1189" s="3">
        <v>1206.0</v>
      </c>
      <c r="B1189" s="3" t="s">
        <v>2561</v>
      </c>
      <c r="C1189" s="3" t="s">
        <v>21</v>
      </c>
      <c r="D1189" s="3" t="s">
        <v>16</v>
      </c>
      <c r="E1189" s="4" t="s">
        <v>2562</v>
      </c>
      <c r="F1189" s="3" t="b">
        <f t="shared" si="1"/>
        <v>1</v>
      </c>
    </row>
    <row r="1190" ht="20.25" customHeight="1">
      <c r="A1190" s="3">
        <v>1207.0</v>
      </c>
      <c r="B1190" s="3" t="s">
        <v>2563</v>
      </c>
      <c r="C1190" s="3" t="s">
        <v>333</v>
      </c>
      <c r="D1190" s="3" t="s">
        <v>184</v>
      </c>
      <c r="E1190" s="4" t="s">
        <v>2564</v>
      </c>
      <c r="F1190" s="3" t="b">
        <f t="shared" si="1"/>
        <v>1</v>
      </c>
    </row>
    <row r="1191" ht="20.25" customHeight="1">
      <c r="A1191" s="3">
        <v>1208.0</v>
      </c>
      <c r="B1191" s="3" t="s">
        <v>2565</v>
      </c>
      <c r="C1191" s="3" t="s">
        <v>692</v>
      </c>
      <c r="D1191" s="3" t="s">
        <v>67</v>
      </c>
      <c r="E1191" s="4" t="s">
        <v>2566</v>
      </c>
      <c r="F1191" s="3" t="b">
        <f t="shared" si="1"/>
        <v>1</v>
      </c>
    </row>
    <row r="1192" ht="20.25" customHeight="1">
      <c r="A1192" s="3">
        <v>1209.0</v>
      </c>
      <c r="B1192" s="3" t="s">
        <v>2567</v>
      </c>
      <c r="C1192" s="3" t="s">
        <v>2568</v>
      </c>
      <c r="D1192" s="3" t="s">
        <v>12</v>
      </c>
      <c r="E1192" s="4" t="s">
        <v>2569</v>
      </c>
      <c r="F1192" s="3" t="b">
        <f t="shared" si="1"/>
        <v>1</v>
      </c>
    </row>
    <row r="1193" ht="20.25" customHeight="1">
      <c r="A1193" s="3">
        <v>1210.0</v>
      </c>
      <c r="B1193" s="3" t="s">
        <v>2570</v>
      </c>
      <c r="C1193" s="3" t="s">
        <v>133</v>
      </c>
      <c r="D1193" s="3" t="s">
        <v>29</v>
      </c>
      <c r="E1193" s="4" t="s">
        <v>2571</v>
      </c>
      <c r="F1193" s="3" t="b">
        <f t="shared" si="1"/>
        <v>1</v>
      </c>
    </row>
    <row r="1194" ht="20.25" customHeight="1">
      <c r="A1194" s="3">
        <v>1211.0</v>
      </c>
      <c r="B1194" s="3" t="s">
        <v>2572</v>
      </c>
      <c r="C1194" s="3" t="s">
        <v>21</v>
      </c>
      <c r="D1194" s="3" t="s">
        <v>16</v>
      </c>
      <c r="E1194" s="4" t="s">
        <v>2573</v>
      </c>
      <c r="F1194" s="3" t="b">
        <f t="shared" si="1"/>
        <v>1</v>
      </c>
    </row>
    <row r="1195" ht="20.25" customHeight="1">
      <c r="A1195" s="3">
        <v>1212.0</v>
      </c>
      <c r="B1195" s="3" t="s">
        <v>2574</v>
      </c>
      <c r="C1195" s="3" t="s">
        <v>75</v>
      </c>
      <c r="E1195" s="4" t="s">
        <v>2575</v>
      </c>
      <c r="F1195" s="3" t="b">
        <f t="shared" si="1"/>
        <v>1</v>
      </c>
    </row>
    <row r="1196" ht="20.25" customHeight="1">
      <c r="A1196" s="3">
        <v>1213.0</v>
      </c>
      <c r="B1196" s="3" t="s">
        <v>2576</v>
      </c>
      <c r="C1196" s="3" t="s">
        <v>1019</v>
      </c>
      <c r="D1196" s="3" t="s">
        <v>8</v>
      </c>
      <c r="E1196" s="4" t="s">
        <v>2577</v>
      </c>
      <c r="F1196" s="3" t="b">
        <f t="shared" si="1"/>
        <v>1</v>
      </c>
    </row>
    <row r="1197" ht="20.25" customHeight="1">
      <c r="A1197" s="3">
        <v>1214.0</v>
      </c>
      <c r="B1197" s="3" t="s">
        <v>2578</v>
      </c>
      <c r="C1197" s="3" t="s">
        <v>21</v>
      </c>
      <c r="D1197" s="3" t="s">
        <v>16</v>
      </c>
      <c r="E1197" s="4" t="s">
        <v>2579</v>
      </c>
      <c r="F1197" s="3" t="b">
        <f t="shared" si="1"/>
        <v>1</v>
      </c>
    </row>
    <row r="1198" ht="20.25" customHeight="1">
      <c r="A1198" s="3">
        <v>1215.0</v>
      </c>
      <c r="B1198" s="3" t="s">
        <v>2580</v>
      </c>
      <c r="D1198" s="3" t="s">
        <v>615</v>
      </c>
      <c r="E1198" s="4" t="s">
        <v>2581</v>
      </c>
      <c r="F1198" s="3" t="b">
        <f t="shared" si="1"/>
        <v>1</v>
      </c>
    </row>
    <row r="1199" ht="20.25" customHeight="1">
      <c r="A1199" s="3">
        <v>1216.0</v>
      </c>
      <c r="B1199" s="3" t="s">
        <v>2582</v>
      </c>
      <c r="C1199" s="3" t="s">
        <v>85</v>
      </c>
      <c r="D1199" s="3" t="s">
        <v>86</v>
      </c>
      <c r="E1199" s="4" t="s">
        <v>2583</v>
      </c>
      <c r="F1199" s="3" t="b">
        <f t="shared" si="1"/>
        <v>1</v>
      </c>
    </row>
    <row r="1200" ht="20.25" customHeight="1">
      <c r="A1200" s="3">
        <v>1217.0</v>
      </c>
      <c r="B1200" s="3" t="s">
        <v>2584</v>
      </c>
      <c r="C1200" s="3" t="s">
        <v>2585</v>
      </c>
      <c r="D1200" s="3" t="s">
        <v>43</v>
      </c>
      <c r="E1200" s="4" t="s">
        <v>2586</v>
      </c>
      <c r="F1200" s="3" t="b">
        <f t="shared" si="1"/>
        <v>1</v>
      </c>
    </row>
    <row r="1201" ht="20.25" customHeight="1">
      <c r="A1201" s="3">
        <v>1218.0</v>
      </c>
      <c r="B1201" s="3" t="s">
        <v>2587</v>
      </c>
      <c r="C1201" s="3" t="s">
        <v>183</v>
      </c>
      <c r="D1201" s="3" t="s">
        <v>184</v>
      </c>
      <c r="E1201" s="4" t="s">
        <v>2588</v>
      </c>
      <c r="F1201" s="3" t="b">
        <f t="shared" si="1"/>
        <v>1</v>
      </c>
    </row>
    <row r="1202" ht="20.25" customHeight="1">
      <c r="A1202" s="3">
        <v>1219.0</v>
      </c>
      <c r="B1202" s="3" t="s">
        <v>2589</v>
      </c>
      <c r="C1202" s="3" t="s">
        <v>21</v>
      </c>
      <c r="D1202" s="3" t="s">
        <v>16</v>
      </c>
      <c r="E1202" s="4" t="s">
        <v>2590</v>
      </c>
      <c r="F1202" s="3" t="b">
        <f t="shared" si="1"/>
        <v>1</v>
      </c>
    </row>
    <row r="1203" ht="20.25" customHeight="1">
      <c r="A1203" s="3">
        <v>1220.0</v>
      </c>
      <c r="B1203" s="3" t="s">
        <v>2591</v>
      </c>
      <c r="C1203" s="3" t="s">
        <v>75</v>
      </c>
      <c r="E1203" s="4" t="s">
        <v>2592</v>
      </c>
      <c r="F1203" s="3" t="b">
        <f t="shared" si="1"/>
        <v>1</v>
      </c>
    </row>
    <row r="1204" ht="20.25" customHeight="1">
      <c r="A1204" s="3">
        <v>1221.0</v>
      </c>
      <c r="B1204" s="3" t="s">
        <v>2593</v>
      </c>
      <c r="C1204" s="3" t="s">
        <v>116</v>
      </c>
      <c r="D1204" s="3" t="s">
        <v>16</v>
      </c>
      <c r="E1204" s="4" t="s">
        <v>2594</v>
      </c>
      <c r="F1204" s="3" t="b">
        <f t="shared" si="1"/>
        <v>1</v>
      </c>
    </row>
    <row r="1205" ht="20.25" customHeight="1">
      <c r="A1205" s="3">
        <v>1222.0</v>
      </c>
      <c r="B1205" s="3" t="s">
        <v>2595</v>
      </c>
      <c r="C1205" s="3" t="s">
        <v>244</v>
      </c>
      <c r="D1205" s="3" t="s">
        <v>245</v>
      </c>
      <c r="E1205" s="4" t="s">
        <v>2596</v>
      </c>
      <c r="F1205" s="3" t="b">
        <f t="shared" si="1"/>
        <v>1</v>
      </c>
    </row>
    <row r="1206" ht="20.25" customHeight="1">
      <c r="A1206" s="3">
        <v>1223.0</v>
      </c>
      <c r="B1206" s="3" t="s">
        <v>2597</v>
      </c>
      <c r="C1206" s="3" t="s">
        <v>384</v>
      </c>
      <c r="D1206" s="3" t="s">
        <v>8</v>
      </c>
      <c r="E1206" s="4" t="s">
        <v>2598</v>
      </c>
      <c r="F1206" s="3" t="b">
        <f t="shared" si="1"/>
        <v>1</v>
      </c>
    </row>
    <row r="1207" ht="20.25" customHeight="1">
      <c r="A1207" s="3">
        <v>1224.0</v>
      </c>
      <c r="B1207" s="3" t="s">
        <v>2599</v>
      </c>
      <c r="C1207" s="3" t="s">
        <v>2020</v>
      </c>
      <c r="D1207" s="3" t="s">
        <v>67</v>
      </c>
      <c r="E1207" s="4" t="s">
        <v>2600</v>
      </c>
      <c r="F1207" s="3" t="b">
        <f t="shared" si="1"/>
        <v>1</v>
      </c>
    </row>
    <row r="1208" ht="20.25" customHeight="1">
      <c r="A1208" s="3">
        <v>1225.0</v>
      </c>
      <c r="B1208" s="3" t="s">
        <v>2601</v>
      </c>
      <c r="C1208" s="3" t="s">
        <v>1019</v>
      </c>
      <c r="D1208" s="3" t="s">
        <v>8</v>
      </c>
      <c r="E1208" s="4" t="s">
        <v>2602</v>
      </c>
      <c r="F1208" s="3" t="b">
        <f t="shared" si="1"/>
        <v>1</v>
      </c>
    </row>
    <row r="1209" ht="20.25" customHeight="1">
      <c r="A1209" s="3">
        <v>1226.0</v>
      </c>
      <c r="B1209" s="3" t="s">
        <v>2603</v>
      </c>
      <c r="D1209" s="3" t="s">
        <v>615</v>
      </c>
      <c r="E1209" s="4" t="s">
        <v>2604</v>
      </c>
      <c r="F1209" s="3" t="b">
        <f t="shared" si="1"/>
        <v>1</v>
      </c>
    </row>
    <row r="1210" ht="20.25" customHeight="1">
      <c r="A1210" s="3">
        <v>1227.0</v>
      </c>
      <c r="B1210" s="3" t="s">
        <v>2605</v>
      </c>
      <c r="C1210" s="3" t="s">
        <v>75</v>
      </c>
      <c r="E1210" s="4" t="s">
        <v>2606</v>
      </c>
      <c r="F1210" s="3" t="b">
        <f t="shared" si="1"/>
        <v>1</v>
      </c>
    </row>
    <row r="1211" ht="20.25" customHeight="1">
      <c r="A1211" s="3">
        <v>1228.0</v>
      </c>
      <c r="B1211" s="3" t="s">
        <v>2607</v>
      </c>
      <c r="C1211" s="3" t="s">
        <v>21</v>
      </c>
      <c r="D1211" s="3" t="s">
        <v>16</v>
      </c>
      <c r="E1211" s="4" t="s">
        <v>2608</v>
      </c>
      <c r="F1211" s="3" t="b">
        <f t="shared" si="1"/>
        <v>1</v>
      </c>
    </row>
    <row r="1212" ht="20.25" customHeight="1">
      <c r="A1212" s="3">
        <v>1229.0</v>
      </c>
      <c r="B1212" s="3" t="s">
        <v>2609</v>
      </c>
      <c r="C1212" s="3" t="s">
        <v>1118</v>
      </c>
      <c r="D1212" s="3" t="s">
        <v>67</v>
      </c>
      <c r="E1212" s="4" t="s">
        <v>2610</v>
      </c>
      <c r="F1212" s="3" t="b">
        <f t="shared" si="1"/>
        <v>1</v>
      </c>
    </row>
    <row r="1213" ht="20.25" customHeight="1">
      <c r="A1213" s="3">
        <v>1230.0</v>
      </c>
      <c r="B1213" s="3" t="s">
        <v>2611</v>
      </c>
      <c r="D1213" s="3" t="s">
        <v>615</v>
      </c>
      <c r="E1213" s="4" t="s">
        <v>2612</v>
      </c>
      <c r="F1213" s="3" t="b">
        <f t="shared" si="1"/>
        <v>1</v>
      </c>
    </row>
    <row r="1214" ht="20.25" customHeight="1">
      <c r="A1214" s="3">
        <v>1231.0</v>
      </c>
      <c r="B1214" s="3" t="s">
        <v>2613</v>
      </c>
      <c r="C1214" s="3" t="s">
        <v>493</v>
      </c>
      <c r="D1214" s="3" t="s">
        <v>29</v>
      </c>
      <c r="E1214" s="4" t="s">
        <v>2614</v>
      </c>
      <c r="F1214" s="3" t="b">
        <f t="shared" si="1"/>
        <v>1</v>
      </c>
    </row>
    <row r="1215" ht="20.25" customHeight="1">
      <c r="A1215" s="3">
        <v>1232.0</v>
      </c>
      <c r="B1215" s="3" t="s">
        <v>2615</v>
      </c>
      <c r="D1215" s="3" t="s">
        <v>615</v>
      </c>
      <c r="E1215" s="4" t="s">
        <v>2616</v>
      </c>
      <c r="F1215" s="3" t="b">
        <f t="shared" si="1"/>
        <v>1</v>
      </c>
    </row>
    <row r="1216" ht="20.25" customHeight="1">
      <c r="A1216" s="3">
        <v>1233.0</v>
      </c>
      <c r="B1216" s="3" t="s">
        <v>2617</v>
      </c>
      <c r="C1216" s="3" t="s">
        <v>75</v>
      </c>
      <c r="E1216" s="4" t="s">
        <v>2618</v>
      </c>
      <c r="F1216" s="3" t="b">
        <f t="shared" si="1"/>
        <v>1</v>
      </c>
    </row>
    <row r="1217" ht="20.25" customHeight="1">
      <c r="A1217" s="3">
        <v>1234.0</v>
      </c>
      <c r="B1217" s="3" t="s">
        <v>2619</v>
      </c>
      <c r="C1217" s="3" t="s">
        <v>371</v>
      </c>
      <c r="D1217" s="3" t="s">
        <v>12</v>
      </c>
      <c r="E1217" s="4" t="s">
        <v>2620</v>
      </c>
      <c r="F1217" s="3" t="b">
        <f t="shared" si="1"/>
        <v>1</v>
      </c>
    </row>
    <row r="1218" ht="20.25" customHeight="1">
      <c r="A1218" s="3">
        <v>1235.0</v>
      </c>
      <c r="B1218" s="3" t="s">
        <v>2621</v>
      </c>
      <c r="C1218" s="3" t="s">
        <v>303</v>
      </c>
      <c r="D1218" s="3" t="s">
        <v>184</v>
      </c>
      <c r="E1218" s="4" t="s">
        <v>2622</v>
      </c>
      <c r="F1218" s="3" t="b">
        <f t="shared" si="1"/>
        <v>1</v>
      </c>
    </row>
    <row r="1219" ht="20.25" customHeight="1">
      <c r="A1219" s="3">
        <v>1236.0</v>
      </c>
      <c r="B1219" s="3" t="s">
        <v>2623</v>
      </c>
      <c r="C1219" s="3" t="s">
        <v>319</v>
      </c>
      <c r="D1219" s="3" t="s">
        <v>8</v>
      </c>
      <c r="E1219" s="4" t="s">
        <v>2624</v>
      </c>
      <c r="F1219" s="3" t="b">
        <f t="shared" si="1"/>
        <v>1</v>
      </c>
    </row>
    <row r="1220" ht="20.25" customHeight="1">
      <c r="A1220" s="3">
        <v>1237.0</v>
      </c>
      <c r="B1220" s="3" t="s">
        <v>2625</v>
      </c>
      <c r="C1220" s="3" t="s">
        <v>303</v>
      </c>
      <c r="D1220" s="3" t="s">
        <v>184</v>
      </c>
      <c r="E1220" s="4" t="s">
        <v>2626</v>
      </c>
      <c r="F1220" s="3" t="b">
        <f t="shared" si="1"/>
        <v>1</v>
      </c>
    </row>
    <row r="1221" ht="20.25" customHeight="1">
      <c r="A1221" s="3">
        <v>1238.0</v>
      </c>
      <c r="B1221" s="3" t="s">
        <v>2627</v>
      </c>
      <c r="C1221" s="3" t="s">
        <v>63</v>
      </c>
      <c r="D1221" s="3" t="s">
        <v>8</v>
      </c>
      <c r="E1221" s="4" t="s">
        <v>2628</v>
      </c>
      <c r="F1221" s="3" t="b">
        <f t="shared" si="1"/>
        <v>1</v>
      </c>
    </row>
    <row r="1222" ht="20.25" customHeight="1">
      <c r="A1222" s="3">
        <v>1239.0</v>
      </c>
      <c r="B1222" s="3" t="s">
        <v>2629</v>
      </c>
      <c r="C1222" s="3" t="s">
        <v>476</v>
      </c>
      <c r="D1222" s="3" t="s">
        <v>477</v>
      </c>
      <c r="E1222" s="4" t="s">
        <v>2630</v>
      </c>
      <c r="F1222" s="3" t="b">
        <f t="shared" si="1"/>
        <v>1</v>
      </c>
    </row>
    <row r="1223" ht="20.25" customHeight="1">
      <c r="A1223" s="3">
        <v>1240.0</v>
      </c>
      <c r="B1223" s="3" t="s">
        <v>2631</v>
      </c>
      <c r="C1223" s="3" t="s">
        <v>75</v>
      </c>
      <c r="E1223" s="4" t="s">
        <v>2632</v>
      </c>
      <c r="F1223" s="3" t="b">
        <f t="shared" si="1"/>
        <v>1</v>
      </c>
    </row>
    <row r="1224" ht="20.25" customHeight="1">
      <c r="A1224" s="3">
        <v>1241.0</v>
      </c>
      <c r="B1224" s="3" t="s">
        <v>2633</v>
      </c>
      <c r="D1224" s="3" t="s">
        <v>615</v>
      </c>
      <c r="E1224" s="4" t="s">
        <v>2634</v>
      </c>
      <c r="F1224" s="3" t="b">
        <f t="shared" si="1"/>
        <v>1</v>
      </c>
    </row>
    <row r="1225" ht="20.25" customHeight="1">
      <c r="A1225" s="3">
        <v>1242.0</v>
      </c>
      <c r="B1225" s="3" t="s">
        <v>2635</v>
      </c>
      <c r="C1225" s="3" t="s">
        <v>21</v>
      </c>
      <c r="D1225" s="3" t="s">
        <v>16</v>
      </c>
      <c r="E1225" s="4" t="s">
        <v>2636</v>
      </c>
      <c r="F1225" s="3" t="b">
        <f t="shared" si="1"/>
        <v>1</v>
      </c>
    </row>
    <row r="1226" ht="20.25" customHeight="1">
      <c r="A1226" s="3">
        <v>1243.0</v>
      </c>
      <c r="B1226" s="3" t="s">
        <v>2637</v>
      </c>
      <c r="C1226" s="3" t="s">
        <v>24</v>
      </c>
      <c r="D1226" s="3" t="s">
        <v>25</v>
      </c>
      <c r="E1226" s="4" t="s">
        <v>2638</v>
      </c>
      <c r="F1226" s="3" t="b">
        <f t="shared" si="1"/>
        <v>1</v>
      </c>
    </row>
    <row r="1227" ht="20.25" customHeight="1">
      <c r="A1227" s="3">
        <v>1244.0</v>
      </c>
      <c r="B1227" s="3" t="s">
        <v>2639</v>
      </c>
      <c r="C1227" s="3" t="s">
        <v>718</v>
      </c>
      <c r="D1227" s="3" t="s">
        <v>184</v>
      </c>
      <c r="E1227" s="4" t="s">
        <v>2640</v>
      </c>
      <c r="F1227" s="3" t="b">
        <f t="shared" si="1"/>
        <v>1</v>
      </c>
    </row>
    <row r="1228" ht="20.25" customHeight="1">
      <c r="A1228" s="3">
        <v>1245.0</v>
      </c>
      <c r="B1228" s="3" t="s">
        <v>2641</v>
      </c>
      <c r="C1228" s="3" t="s">
        <v>612</v>
      </c>
      <c r="D1228" s="3" t="s">
        <v>8</v>
      </c>
      <c r="E1228" s="4" t="s">
        <v>2642</v>
      </c>
      <c r="F1228" s="3" t="b">
        <f t="shared" si="1"/>
        <v>1</v>
      </c>
    </row>
    <row r="1229" ht="20.25" customHeight="1">
      <c r="A1229" s="3">
        <v>1246.0</v>
      </c>
      <c r="B1229" s="3" t="s">
        <v>2643</v>
      </c>
      <c r="C1229" s="3" t="s">
        <v>75</v>
      </c>
      <c r="E1229" s="4" t="s">
        <v>2644</v>
      </c>
      <c r="F1229" s="3" t="b">
        <f t="shared" si="1"/>
        <v>1</v>
      </c>
    </row>
    <row r="1230" ht="20.25" customHeight="1">
      <c r="A1230" s="3">
        <v>1247.0</v>
      </c>
      <c r="B1230" s="3" t="s">
        <v>2645</v>
      </c>
      <c r="C1230" s="3" t="s">
        <v>21</v>
      </c>
      <c r="D1230" s="3" t="s">
        <v>16</v>
      </c>
      <c r="E1230" s="4" t="s">
        <v>2646</v>
      </c>
      <c r="F1230" s="3" t="b">
        <f t="shared" si="1"/>
        <v>1</v>
      </c>
    </row>
    <row r="1231" ht="20.25" customHeight="1">
      <c r="A1231" s="3">
        <v>1248.0</v>
      </c>
      <c r="B1231" s="3" t="s">
        <v>2647</v>
      </c>
      <c r="C1231" s="3" t="s">
        <v>319</v>
      </c>
      <c r="D1231" s="3" t="s">
        <v>8</v>
      </c>
      <c r="E1231" s="4" t="s">
        <v>2648</v>
      </c>
      <c r="F1231" s="3" t="b">
        <f t="shared" si="1"/>
        <v>1</v>
      </c>
    </row>
    <row r="1232" ht="20.25" customHeight="1">
      <c r="A1232" s="3">
        <v>1249.0</v>
      </c>
      <c r="B1232" s="3" t="s">
        <v>2649</v>
      </c>
      <c r="C1232" s="3" t="s">
        <v>21</v>
      </c>
      <c r="D1232" s="3" t="s">
        <v>16</v>
      </c>
      <c r="E1232" s="4" t="s">
        <v>2650</v>
      </c>
      <c r="F1232" s="3" t="b">
        <f t="shared" si="1"/>
        <v>1</v>
      </c>
    </row>
    <row r="1233" ht="20.25" customHeight="1">
      <c r="A1233" s="3">
        <v>1250.0</v>
      </c>
      <c r="B1233" s="3" t="s">
        <v>2651</v>
      </c>
      <c r="C1233" s="3" t="s">
        <v>303</v>
      </c>
      <c r="D1233" s="3" t="s">
        <v>184</v>
      </c>
      <c r="E1233" s="4" t="s">
        <v>2652</v>
      </c>
      <c r="F1233" s="3" t="b">
        <f t="shared" si="1"/>
        <v>1</v>
      </c>
    </row>
    <row r="1234" ht="20.25" customHeight="1">
      <c r="A1234" s="3">
        <v>1251.0</v>
      </c>
      <c r="B1234" s="3" t="s">
        <v>2653</v>
      </c>
      <c r="C1234" s="3" t="s">
        <v>158</v>
      </c>
      <c r="D1234" s="3" t="s">
        <v>12</v>
      </c>
      <c r="E1234" s="4" t="s">
        <v>2654</v>
      </c>
      <c r="F1234" s="3" t="b">
        <f t="shared" si="1"/>
        <v>1</v>
      </c>
    </row>
    <row r="1235" ht="20.25" customHeight="1">
      <c r="A1235" s="3">
        <v>1252.0</v>
      </c>
      <c r="B1235" s="3" t="s">
        <v>2655</v>
      </c>
      <c r="D1235" s="3" t="s">
        <v>615</v>
      </c>
      <c r="E1235" s="4" t="s">
        <v>2656</v>
      </c>
      <c r="F1235" s="3" t="b">
        <f t="shared" si="1"/>
        <v>1</v>
      </c>
    </row>
    <row r="1236" ht="20.25" customHeight="1">
      <c r="A1236" s="3">
        <v>1253.0</v>
      </c>
      <c r="B1236" s="3" t="s">
        <v>2657</v>
      </c>
      <c r="C1236" s="3" t="s">
        <v>21</v>
      </c>
      <c r="D1236" s="3" t="s">
        <v>16</v>
      </c>
      <c r="E1236" s="4" t="s">
        <v>2658</v>
      </c>
      <c r="F1236" s="3" t="b">
        <f t="shared" si="1"/>
        <v>1</v>
      </c>
    </row>
    <row r="1237" ht="20.25" customHeight="1">
      <c r="A1237" s="3">
        <v>1254.0</v>
      </c>
      <c r="B1237" s="3" t="s">
        <v>2659</v>
      </c>
      <c r="D1237" s="3" t="s">
        <v>615</v>
      </c>
      <c r="E1237" s="4" t="s">
        <v>2660</v>
      </c>
      <c r="F1237" s="3" t="b">
        <f t="shared" si="1"/>
        <v>1</v>
      </c>
    </row>
    <row r="1238" ht="20.25" customHeight="1">
      <c r="A1238" s="3">
        <v>1255.0</v>
      </c>
      <c r="B1238" s="3" t="s">
        <v>2661</v>
      </c>
      <c r="C1238" s="3" t="s">
        <v>1191</v>
      </c>
      <c r="D1238" s="3" t="s">
        <v>67</v>
      </c>
      <c r="E1238" s="4" t="s">
        <v>2662</v>
      </c>
      <c r="F1238" s="3" t="b">
        <f t="shared" si="1"/>
        <v>1</v>
      </c>
    </row>
    <row r="1239" ht="20.25" customHeight="1">
      <c r="A1239" s="3">
        <v>1256.0</v>
      </c>
      <c r="B1239" s="3" t="s">
        <v>2663</v>
      </c>
      <c r="C1239" s="3" t="s">
        <v>333</v>
      </c>
      <c r="D1239" s="3" t="s">
        <v>184</v>
      </c>
      <c r="E1239" s="4" t="s">
        <v>2664</v>
      </c>
      <c r="F1239" s="3" t="b">
        <f t="shared" si="1"/>
        <v>1</v>
      </c>
    </row>
    <row r="1240" ht="20.25" customHeight="1">
      <c r="A1240" s="3">
        <v>1257.0</v>
      </c>
      <c r="B1240" s="3" t="s">
        <v>2665</v>
      </c>
      <c r="C1240" s="3" t="s">
        <v>486</v>
      </c>
      <c r="D1240" s="3" t="s">
        <v>16</v>
      </c>
      <c r="E1240" s="4" t="s">
        <v>2666</v>
      </c>
      <c r="F1240" s="3" t="b">
        <f t="shared" si="1"/>
        <v>1</v>
      </c>
    </row>
    <row r="1241" ht="20.25" customHeight="1">
      <c r="A1241" s="3">
        <v>1258.0</v>
      </c>
      <c r="B1241" s="3" t="s">
        <v>2667</v>
      </c>
      <c r="C1241" s="3" t="s">
        <v>222</v>
      </c>
      <c r="D1241" s="3" t="s">
        <v>184</v>
      </c>
      <c r="E1241" s="4" t="s">
        <v>2668</v>
      </c>
      <c r="F1241" s="3" t="b">
        <f t="shared" si="1"/>
        <v>1</v>
      </c>
    </row>
    <row r="1242" ht="20.25" customHeight="1">
      <c r="A1242" s="3">
        <v>1259.0</v>
      </c>
      <c r="B1242" s="3" t="s">
        <v>2669</v>
      </c>
      <c r="D1242" s="3" t="s">
        <v>615</v>
      </c>
      <c r="E1242" s="4" t="s">
        <v>2670</v>
      </c>
      <c r="F1242" s="3" t="b">
        <f t="shared" si="1"/>
        <v>1</v>
      </c>
    </row>
    <row r="1243" ht="20.25" customHeight="1">
      <c r="A1243" s="3">
        <v>1260.0</v>
      </c>
      <c r="B1243" s="3" t="s">
        <v>2671</v>
      </c>
      <c r="C1243" s="3" t="s">
        <v>371</v>
      </c>
      <c r="D1243" s="3" t="s">
        <v>12</v>
      </c>
      <c r="E1243" s="4" t="s">
        <v>2672</v>
      </c>
      <c r="F1243" s="3" t="b">
        <f t="shared" si="1"/>
        <v>1</v>
      </c>
    </row>
    <row r="1244" ht="20.25" customHeight="1">
      <c r="A1244" s="3">
        <v>1261.0</v>
      </c>
      <c r="B1244" s="3" t="s">
        <v>2673</v>
      </c>
      <c r="C1244" s="3" t="s">
        <v>133</v>
      </c>
      <c r="D1244" s="3" t="s">
        <v>29</v>
      </c>
      <c r="E1244" s="4" t="s">
        <v>2674</v>
      </c>
      <c r="F1244" s="3" t="b">
        <f t="shared" si="1"/>
        <v>1</v>
      </c>
    </row>
    <row r="1245" ht="20.25" customHeight="1">
      <c r="A1245" s="3">
        <v>1262.0</v>
      </c>
      <c r="B1245" s="3" t="s">
        <v>2675</v>
      </c>
      <c r="C1245" s="3" t="s">
        <v>2676</v>
      </c>
      <c r="D1245" s="3" t="s">
        <v>67</v>
      </c>
      <c r="E1245" s="4" t="s">
        <v>2677</v>
      </c>
      <c r="F1245" s="3" t="b">
        <f t="shared" si="1"/>
        <v>1</v>
      </c>
    </row>
    <row r="1246" ht="20.25" customHeight="1">
      <c r="A1246" s="3">
        <v>1263.0</v>
      </c>
      <c r="B1246" s="3" t="s">
        <v>2678</v>
      </c>
      <c r="C1246" s="3" t="s">
        <v>183</v>
      </c>
      <c r="D1246" s="3" t="s">
        <v>184</v>
      </c>
      <c r="E1246" s="4" t="s">
        <v>2679</v>
      </c>
      <c r="F1246" s="3" t="b">
        <f t="shared" si="1"/>
        <v>1</v>
      </c>
    </row>
    <row r="1247" ht="20.25" customHeight="1">
      <c r="A1247" s="3">
        <v>1264.0</v>
      </c>
      <c r="B1247" s="3" t="s">
        <v>2680</v>
      </c>
      <c r="C1247" s="3" t="s">
        <v>133</v>
      </c>
      <c r="D1247" s="3" t="s">
        <v>29</v>
      </c>
      <c r="E1247" s="4" t="s">
        <v>2681</v>
      </c>
      <c r="F1247" s="3" t="b">
        <f t="shared" si="1"/>
        <v>1</v>
      </c>
    </row>
    <row r="1248" ht="20.25" customHeight="1">
      <c r="A1248" s="3">
        <v>1265.0</v>
      </c>
      <c r="B1248" s="3" t="s">
        <v>2682</v>
      </c>
      <c r="D1248" s="3" t="s">
        <v>615</v>
      </c>
      <c r="E1248" s="4" t="s">
        <v>2683</v>
      </c>
      <c r="F1248" s="3" t="b">
        <f t="shared" si="1"/>
        <v>1</v>
      </c>
    </row>
    <row r="1249" ht="20.25" customHeight="1">
      <c r="A1249" s="3">
        <v>1266.0</v>
      </c>
      <c r="B1249" s="3" t="s">
        <v>2684</v>
      </c>
      <c r="C1249" s="3" t="s">
        <v>271</v>
      </c>
      <c r="D1249" s="3" t="s">
        <v>16</v>
      </c>
      <c r="E1249" s="4" t="s">
        <v>2685</v>
      </c>
      <c r="F1249" s="3" t="b">
        <f t="shared" si="1"/>
        <v>1</v>
      </c>
    </row>
    <row r="1250" ht="20.25" customHeight="1">
      <c r="A1250" s="3">
        <v>1267.0</v>
      </c>
      <c r="B1250" s="3" t="s">
        <v>2686</v>
      </c>
      <c r="C1250" s="3" t="s">
        <v>871</v>
      </c>
      <c r="D1250" s="3" t="s">
        <v>8</v>
      </c>
      <c r="E1250" s="4" t="s">
        <v>2687</v>
      </c>
      <c r="F1250" s="3" t="b">
        <f t="shared" si="1"/>
        <v>1</v>
      </c>
    </row>
    <row r="1251" ht="20.25" customHeight="1">
      <c r="A1251" s="3">
        <v>1268.0</v>
      </c>
      <c r="B1251" s="3" t="s">
        <v>2688</v>
      </c>
      <c r="C1251" s="3" t="s">
        <v>303</v>
      </c>
      <c r="D1251" s="3" t="s">
        <v>184</v>
      </c>
      <c r="E1251" s="4" t="s">
        <v>2689</v>
      </c>
      <c r="F1251" s="3" t="b">
        <f t="shared" si="1"/>
        <v>1</v>
      </c>
    </row>
    <row r="1252" ht="20.25" customHeight="1">
      <c r="A1252" s="3">
        <v>1269.0</v>
      </c>
      <c r="B1252" s="3" t="s">
        <v>2690</v>
      </c>
      <c r="C1252" s="3" t="s">
        <v>678</v>
      </c>
      <c r="D1252" s="3" t="s">
        <v>16</v>
      </c>
      <c r="E1252" s="4" t="s">
        <v>2691</v>
      </c>
      <c r="F1252" s="3" t="b">
        <f t="shared" si="1"/>
        <v>1</v>
      </c>
    </row>
    <row r="1253" ht="20.25" customHeight="1">
      <c r="A1253" s="3">
        <v>1270.0</v>
      </c>
      <c r="B1253" s="3" t="s">
        <v>2692</v>
      </c>
      <c r="C1253" s="3" t="s">
        <v>1348</v>
      </c>
      <c r="D1253" s="3" t="s">
        <v>67</v>
      </c>
      <c r="E1253" s="4" t="s">
        <v>2693</v>
      </c>
      <c r="F1253" s="3" t="b">
        <f t="shared" si="1"/>
        <v>1</v>
      </c>
    </row>
    <row r="1254" ht="20.25" customHeight="1">
      <c r="A1254" s="3">
        <v>1271.0</v>
      </c>
      <c r="B1254" s="3" t="s">
        <v>2694</v>
      </c>
      <c r="C1254" s="3" t="s">
        <v>99</v>
      </c>
      <c r="D1254" s="3" t="s">
        <v>43</v>
      </c>
      <c r="E1254" s="4" t="s">
        <v>2695</v>
      </c>
      <c r="F1254" s="3" t="b">
        <f t="shared" si="1"/>
        <v>1</v>
      </c>
    </row>
    <row r="1255" ht="20.25" customHeight="1">
      <c r="A1255" s="3">
        <v>1272.0</v>
      </c>
      <c r="B1255" s="3" t="s">
        <v>2696</v>
      </c>
      <c r="C1255" s="3" t="s">
        <v>21</v>
      </c>
      <c r="D1255" s="3" t="s">
        <v>16</v>
      </c>
      <c r="E1255" s="4" t="s">
        <v>2697</v>
      </c>
      <c r="F1255" s="3" t="b">
        <f t="shared" si="1"/>
        <v>1</v>
      </c>
    </row>
    <row r="1256" ht="20.25" customHeight="1">
      <c r="A1256" s="3">
        <v>1273.0</v>
      </c>
      <c r="B1256" s="3" t="s">
        <v>2698</v>
      </c>
      <c r="C1256" s="3" t="s">
        <v>303</v>
      </c>
      <c r="D1256" s="3" t="s">
        <v>184</v>
      </c>
      <c r="E1256" s="4" t="s">
        <v>2699</v>
      </c>
      <c r="F1256" s="3" t="b">
        <f t="shared" si="1"/>
        <v>1</v>
      </c>
    </row>
    <row r="1257" ht="20.25" customHeight="1">
      <c r="A1257" s="3">
        <v>1274.0</v>
      </c>
      <c r="B1257" s="3" t="s">
        <v>2700</v>
      </c>
      <c r="C1257" s="3" t="s">
        <v>21</v>
      </c>
      <c r="D1257" s="3" t="s">
        <v>16</v>
      </c>
      <c r="E1257" s="4" t="s">
        <v>2701</v>
      </c>
      <c r="F1257" s="3" t="b">
        <f t="shared" si="1"/>
        <v>1</v>
      </c>
    </row>
    <row r="1258" ht="20.25" customHeight="1">
      <c r="A1258" s="3">
        <v>1275.0</v>
      </c>
      <c r="B1258" s="3" t="s">
        <v>2702</v>
      </c>
      <c r="C1258" s="3" t="s">
        <v>24</v>
      </c>
      <c r="D1258" s="3" t="s">
        <v>25</v>
      </c>
      <c r="E1258" s="4" t="s">
        <v>2703</v>
      </c>
      <c r="F1258" s="3" t="b">
        <f t="shared" si="1"/>
        <v>1</v>
      </c>
    </row>
    <row r="1259" ht="20.25" customHeight="1">
      <c r="A1259" s="3">
        <v>1276.0</v>
      </c>
      <c r="B1259" s="3" t="s">
        <v>2704</v>
      </c>
      <c r="C1259" s="3" t="s">
        <v>303</v>
      </c>
      <c r="D1259" s="3" t="s">
        <v>184</v>
      </c>
      <c r="E1259" s="4" t="s">
        <v>2705</v>
      </c>
      <c r="F1259" s="3" t="b">
        <f t="shared" si="1"/>
        <v>1</v>
      </c>
    </row>
    <row r="1260" ht="20.25" customHeight="1">
      <c r="A1260" s="3">
        <v>1277.0</v>
      </c>
      <c r="B1260" s="3" t="s">
        <v>2706</v>
      </c>
      <c r="C1260" s="3" t="s">
        <v>271</v>
      </c>
      <c r="D1260" s="3" t="s">
        <v>16</v>
      </c>
      <c r="E1260" s="4" t="s">
        <v>2707</v>
      </c>
      <c r="F1260" s="3" t="b">
        <f t="shared" si="1"/>
        <v>1</v>
      </c>
    </row>
    <row r="1261" ht="20.25" customHeight="1">
      <c r="A1261" s="3">
        <v>1278.0</v>
      </c>
      <c r="B1261" s="3" t="s">
        <v>2708</v>
      </c>
      <c r="C1261" s="3" t="s">
        <v>303</v>
      </c>
      <c r="D1261" s="3" t="s">
        <v>184</v>
      </c>
      <c r="E1261" s="4" t="s">
        <v>2709</v>
      </c>
      <c r="F1261" s="3" t="b">
        <f t="shared" si="1"/>
        <v>1</v>
      </c>
    </row>
    <row r="1262" ht="20.25" customHeight="1">
      <c r="A1262" s="3">
        <v>1279.0</v>
      </c>
      <c r="B1262" s="3" t="s">
        <v>2710</v>
      </c>
      <c r="C1262" s="3" t="s">
        <v>78</v>
      </c>
      <c r="E1262" s="4" t="s">
        <v>2711</v>
      </c>
      <c r="F1262" s="3" t="b">
        <f t="shared" si="1"/>
        <v>1</v>
      </c>
    </row>
    <row r="1263" ht="20.25" customHeight="1">
      <c r="A1263" s="3">
        <v>1280.0</v>
      </c>
      <c r="B1263" s="3" t="s">
        <v>2712</v>
      </c>
      <c r="C1263" s="3" t="s">
        <v>303</v>
      </c>
      <c r="D1263" s="3" t="s">
        <v>184</v>
      </c>
      <c r="E1263" s="4" t="s">
        <v>2713</v>
      </c>
      <c r="F1263" s="3" t="b">
        <f t="shared" si="1"/>
        <v>1</v>
      </c>
    </row>
    <row r="1264" ht="20.25" customHeight="1">
      <c r="A1264" s="3">
        <v>1281.0</v>
      </c>
      <c r="B1264" s="3" t="s">
        <v>2714</v>
      </c>
      <c r="C1264" s="3" t="s">
        <v>681</v>
      </c>
      <c r="D1264" s="3" t="s">
        <v>166</v>
      </c>
      <c r="E1264" s="4" t="s">
        <v>2715</v>
      </c>
      <c r="F1264" s="3" t="b">
        <f t="shared" si="1"/>
        <v>1</v>
      </c>
    </row>
    <row r="1265" ht="20.25" customHeight="1">
      <c r="A1265" s="3">
        <v>1282.0</v>
      </c>
      <c r="B1265" s="3" t="s">
        <v>2716</v>
      </c>
      <c r="C1265" s="3" t="s">
        <v>63</v>
      </c>
      <c r="D1265" s="3" t="s">
        <v>8</v>
      </c>
      <c r="E1265" s="4" t="s">
        <v>2717</v>
      </c>
      <c r="F1265" s="3" t="b">
        <f t="shared" si="1"/>
        <v>1</v>
      </c>
    </row>
    <row r="1266" ht="20.25" customHeight="1">
      <c r="A1266" s="3">
        <v>1283.0</v>
      </c>
      <c r="B1266" s="3" t="s">
        <v>2718</v>
      </c>
      <c r="C1266" s="3" t="s">
        <v>671</v>
      </c>
      <c r="D1266" s="3" t="s">
        <v>184</v>
      </c>
      <c r="E1266" s="4" t="s">
        <v>2719</v>
      </c>
      <c r="F1266" s="3" t="b">
        <f t="shared" si="1"/>
        <v>1</v>
      </c>
    </row>
    <row r="1267" ht="20.25" customHeight="1">
      <c r="A1267" s="3">
        <v>1284.0</v>
      </c>
      <c r="B1267" s="3" t="s">
        <v>2720</v>
      </c>
      <c r="C1267" s="3" t="s">
        <v>21</v>
      </c>
      <c r="D1267" s="3" t="s">
        <v>16</v>
      </c>
      <c r="E1267" s="4" t="s">
        <v>2721</v>
      </c>
      <c r="F1267" s="3" t="b">
        <f t="shared" si="1"/>
        <v>1</v>
      </c>
    </row>
    <row r="1268" ht="20.25" customHeight="1">
      <c r="A1268" s="3">
        <v>1285.0</v>
      </c>
      <c r="B1268" s="3" t="s">
        <v>2722</v>
      </c>
      <c r="C1268" s="3" t="s">
        <v>715</v>
      </c>
      <c r="D1268" s="3" t="s">
        <v>67</v>
      </c>
      <c r="E1268" s="4" t="s">
        <v>2723</v>
      </c>
      <c r="F1268" s="3" t="b">
        <f t="shared" si="1"/>
        <v>1</v>
      </c>
    </row>
    <row r="1269" ht="20.25" customHeight="1">
      <c r="A1269" s="3">
        <v>1286.0</v>
      </c>
      <c r="B1269" s="3" t="s">
        <v>2724</v>
      </c>
      <c r="C1269" s="3" t="s">
        <v>718</v>
      </c>
      <c r="D1269" s="3" t="s">
        <v>184</v>
      </c>
      <c r="E1269" s="4" t="s">
        <v>2725</v>
      </c>
      <c r="F1269" s="3" t="b">
        <f t="shared" si="1"/>
        <v>1</v>
      </c>
    </row>
    <row r="1270" ht="20.25" customHeight="1">
      <c r="A1270" s="3">
        <v>1287.0</v>
      </c>
      <c r="B1270" s="3" t="s">
        <v>2726</v>
      </c>
      <c r="C1270" s="3" t="s">
        <v>75</v>
      </c>
      <c r="E1270" s="4" t="s">
        <v>2727</v>
      </c>
      <c r="F1270" s="3" t="b">
        <f t="shared" si="1"/>
        <v>1</v>
      </c>
    </row>
    <row r="1271" ht="20.25" customHeight="1">
      <c r="A1271" s="3">
        <v>1288.0</v>
      </c>
      <c r="B1271" s="3" t="s">
        <v>2728</v>
      </c>
      <c r="C1271" s="3" t="s">
        <v>271</v>
      </c>
      <c r="D1271" s="3" t="s">
        <v>16</v>
      </c>
      <c r="E1271" s="4" t="s">
        <v>2729</v>
      </c>
      <c r="F1271" s="3" t="b">
        <f t="shared" si="1"/>
        <v>1</v>
      </c>
    </row>
    <row r="1272" ht="20.25" customHeight="1">
      <c r="A1272" s="3">
        <v>1289.0</v>
      </c>
      <c r="B1272" s="3" t="s">
        <v>2730</v>
      </c>
      <c r="C1272" s="3" t="s">
        <v>871</v>
      </c>
      <c r="D1272" s="3" t="s">
        <v>8</v>
      </c>
      <c r="E1272" s="4" t="s">
        <v>2731</v>
      </c>
      <c r="F1272" s="3" t="b">
        <f t="shared" si="1"/>
        <v>1</v>
      </c>
    </row>
    <row r="1273" ht="20.25" customHeight="1">
      <c r="A1273" s="3">
        <v>1290.0</v>
      </c>
      <c r="B1273" s="3" t="s">
        <v>2732</v>
      </c>
      <c r="D1273" s="3" t="s">
        <v>615</v>
      </c>
      <c r="E1273" s="4" t="s">
        <v>2733</v>
      </c>
      <c r="F1273" s="3" t="b">
        <f t="shared" si="1"/>
        <v>1</v>
      </c>
    </row>
    <row r="1274" ht="20.25" customHeight="1">
      <c r="A1274" s="3">
        <v>1291.0</v>
      </c>
      <c r="B1274" s="3" t="s">
        <v>2734</v>
      </c>
      <c r="C1274" s="3" t="s">
        <v>21</v>
      </c>
      <c r="D1274" s="3" t="s">
        <v>16</v>
      </c>
      <c r="E1274" s="4" t="s">
        <v>2735</v>
      </c>
      <c r="F1274" s="3" t="b">
        <f t="shared" si="1"/>
        <v>1</v>
      </c>
    </row>
    <row r="1275" ht="20.25" customHeight="1">
      <c r="A1275" s="3">
        <v>1292.0</v>
      </c>
      <c r="B1275" s="3" t="s">
        <v>2736</v>
      </c>
      <c r="C1275" s="3" t="s">
        <v>21</v>
      </c>
      <c r="D1275" s="3" t="s">
        <v>16</v>
      </c>
      <c r="E1275" s="4" t="s">
        <v>2737</v>
      </c>
      <c r="F1275" s="3" t="b">
        <f t="shared" si="1"/>
        <v>1</v>
      </c>
    </row>
    <row r="1276" ht="20.25" customHeight="1">
      <c r="A1276" s="3">
        <v>1293.0</v>
      </c>
      <c r="B1276" s="3" t="s">
        <v>2738</v>
      </c>
      <c r="C1276" s="3" t="s">
        <v>63</v>
      </c>
      <c r="D1276" s="3" t="s">
        <v>8</v>
      </c>
      <c r="E1276" s="4" t="s">
        <v>2739</v>
      </c>
      <c r="F1276" s="3" t="b">
        <f t="shared" si="1"/>
        <v>1</v>
      </c>
    </row>
    <row r="1277" ht="20.25" customHeight="1">
      <c r="A1277" s="3">
        <v>1294.0</v>
      </c>
      <c r="B1277" s="3" t="s">
        <v>2740</v>
      </c>
      <c r="C1277" s="3" t="s">
        <v>21</v>
      </c>
      <c r="D1277" s="3" t="s">
        <v>16</v>
      </c>
      <c r="E1277" s="4" t="s">
        <v>2741</v>
      </c>
      <c r="F1277" s="3" t="b">
        <f t="shared" si="1"/>
        <v>1</v>
      </c>
    </row>
    <row r="1278" ht="20.25" customHeight="1">
      <c r="A1278" s="3">
        <v>1295.0</v>
      </c>
      <c r="B1278" s="3" t="s">
        <v>2742</v>
      </c>
      <c r="C1278" s="3" t="s">
        <v>21</v>
      </c>
      <c r="D1278" s="3" t="s">
        <v>16</v>
      </c>
      <c r="E1278" s="4" t="s">
        <v>2743</v>
      </c>
      <c r="F1278" s="3" t="b">
        <f t="shared" si="1"/>
        <v>1</v>
      </c>
    </row>
    <row r="1279" ht="20.25" customHeight="1">
      <c r="A1279" s="3">
        <v>1296.0</v>
      </c>
      <c r="B1279" s="3" t="s">
        <v>2744</v>
      </c>
      <c r="C1279" s="3" t="s">
        <v>347</v>
      </c>
      <c r="D1279" s="3" t="s">
        <v>16</v>
      </c>
      <c r="E1279" s="4" t="s">
        <v>2745</v>
      </c>
      <c r="F1279" s="3" t="b">
        <f t="shared" si="1"/>
        <v>1</v>
      </c>
    </row>
    <row r="1280" ht="20.25" customHeight="1">
      <c r="A1280" s="3">
        <v>1297.0</v>
      </c>
      <c r="B1280" s="3" t="s">
        <v>2746</v>
      </c>
      <c r="C1280" s="3" t="s">
        <v>2747</v>
      </c>
      <c r="D1280" s="3" t="s">
        <v>12</v>
      </c>
      <c r="E1280" s="4" t="s">
        <v>2748</v>
      </c>
      <c r="F1280" s="3" t="b">
        <f t="shared" si="1"/>
        <v>1</v>
      </c>
    </row>
    <row r="1281" ht="20.25" customHeight="1">
      <c r="A1281" s="3">
        <v>1298.0</v>
      </c>
      <c r="B1281" s="3" t="s">
        <v>2749</v>
      </c>
      <c r="C1281" s="3" t="s">
        <v>183</v>
      </c>
      <c r="D1281" s="3" t="s">
        <v>184</v>
      </c>
      <c r="E1281" s="4" t="s">
        <v>2750</v>
      </c>
      <c r="F1281" s="3" t="b">
        <f t="shared" si="1"/>
        <v>1</v>
      </c>
    </row>
    <row r="1282" ht="20.25" customHeight="1">
      <c r="A1282" s="3">
        <v>1299.0</v>
      </c>
      <c r="B1282" s="3" t="s">
        <v>2751</v>
      </c>
      <c r="C1282" s="3" t="s">
        <v>133</v>
      </c>
      <c r="D1282" s="3" t="s">
        <v>29</v>
      </c>
      <c r="E1282" s="4" t="s">
        <v>2752</v>
      </c>
      <c r="F1282" s="3" t="b">
        <f t="shared" si="1"/>
        <v>1</v>
      </c>
    </row>
    <row r="1283" ht="20.25" customHeight="1">
      <c r="A1283" s="3">
        <v>1300.0</v>
      </c>
      <c r="B1283" s="3" t="s">
        <v>2753</v>
      </c>
      <c r="C1283" s="3" t="s">
        <v>21</v>
      </c>
      <c r="D1283" s="3" t="s">
        <v>16</v>
      </c>
      <c r="E1283" s="4" t="s">
        <v>2754</v>
      </c>
      <c r="F1283" s="3" t="b">
        <f t="shared" si="1"/>
        <v>1</v>
      </c>
    </row>
    <row r="1284" ht="20.25" customHeight="1">
      <c r="A1284" s="3">
        <v>1301.0</v>
      </c>
      <c r="B1284" s="3" t="s">
        <v>2755</v>
      </c>
      <c r="C1284" s="3" t="s">
        <v>24</v>
      </c>
      <c r="D1284" s="3" t="s">
        <v>25</v>
      </c>
      <c r="E1284" s="4" t="s">
        <v>2756</v>
      </c>
      <c r="F1284" s="3" t="b">
        <f t="shared" si="1"/>
        <v>1</v>
      </c>
    </row>
    <row r="1285" ht="20.25" customHeight="1">
      <c r="A1285" s="3">
        <v>1302.0</v>
      </c>
      <c r="B1285" s="3" t="s">
        <v>2757</v>
      </c>
      <c r="C1285" s="3" t="s">
        <v>723</v>
      </c>
      <c r="D1285" s="3" t="s">
        <v>16</v>
      </c>
      <c r="E1285" s="4" t="s">
        <v>2758</v>
      </c>
      <c r="F1285" s="3" t="b">
        <f t="shared" si="1"/>
        <v>1</v>
      </c>
    </row>
    <row r="1286" ht="20.25" customHeight="1">
      <c r="A1286" s="3">
        <v>1303.0</v>
      </c>
      <c r="B1286" s="3" t="s">
        <v>2759</v>
      </c>
      <c r="C1286" s="3" t="s">
        <v>152</v>
      </c>
      <c r="D1286" s="3" t="s">
        <v>8</v>
      </c>
      <c r="E1286" s="4" t="s">
        <v>2760</v>
      </c>
      <c r="F1286" s="3" t="b">
        <f t="shared" si="1"/>
        <v>1</v>
      </c>
    </row>
    <row r="1287" ht="20.25" customHeight="1">
      <c r="A1287" s="3">
        <v>1304.0</v>
      </c>
      <c r="B1287" s="3" t="s">
        <v>2761</v>
      </c>
      <c r="C1287" s="3" t="s">
        <v>486</v>
      </c>
      <c r="D1287" s="3" t="s">
        <v>16</v>
      </c>
      <c r="E1287" s="4" t="s">
        <v>2762</v>
      </c>
      <c r="F1287" s="3" t="b">
        <f t="shared" si="1"/>
        <v>1</v>
      </c>
    </row>
    <row r="1288" ht="20.25" customHeight="1">
      <c r="A1288" s="3">
        <v>1305.0</v>
      </c>
      <c r="B1288" s="3" t="s">
        <v>2763</v>
      </c>
      <c r="C1288" s="3" t="s">
        <v>133</v>
      </c>
      <c r="D1288" s="3" t="s">
        <v>29</v>
      </c>
      <c r="E1288" s="4" t="s">
        <v>2764</v>
      </c>
      <c r="F1288" s="3" t="b">
        <f t="shared" si="1"/>
        <v>1</v>
      </c>
    </row>
    <row r="1289" ht="20.25" customHeight="1">
      <c r="A1289" s="3">
        <v>1306.0</v>
      </c>
      <c r="B1289" s="3" t="s">
        <v>2765</v>
      </c>
      <c r="C1289" s="3" t="s">
        <v>133</v>
      </c>
      <c r="D1289" s="3" t="s">
        <v>29</v>
      </c>
      <c r="E1289" s="4" t="s">
        <v>2766</v>
      </c>
      <c r="F1289" s="3" t="b">
        <f t="shared" si="1"/>
        <v>1</v>
      </c>
    </row>
    <row r="1290" ht="20.25" customHeight="1">
      <c r="A1290" s="3">
        <v>1307.0</v>
      </c>
      <c r="B1290" s="3" t="s">
        <v>2767</v>
      </c>
      <c r="D1290" s="3" t="s">
        <v>615</v>
      </c>
      <c r="E1290" s="4" t="s">
        <v>2768</v>
      </c>
      <c r="F1290" s="3" t="b">
        <f t="shared" si="1"/>
        <v>1</v>
      </c>
    </row>
    <row r="1291" ht="20.25" customHeight="1">
      <c r="A1291" s="3">
        <v>1308.0</v>
      </c>
      <c r="B1291" s="3" t="s">
        <v>2769</v>
      </c>
      <c r="C1291" s="3" t="s">
        <v>24</v>
      </c>
      <c r="D1291" s="3" t="s">
        <v>25</v>
      </c>
      <c r="E1291" s="4" t="s">
        <v>2770</v>
      </c>
      <c r="F1291" s="3" t="b">
        <f t="shared" si="1"/>
        <v>1</v>
      </c>
    </row>
    <row r="1292" ht="20.25" customHeight="1">
      <c r="A1292" s="3">
        <v>1309.0</v>
      </c>
      <c r="B1292" s="3" t="s">
        <v>2771</v>
      </c>
      <c r="C1292" s="3" t="s">
        <v>387</v>
      </c>
      <c r="D1292" s="3" t="s">
        <v>184</v>
      </c>
      <c r="E1292" s="4" t="s">
        <v>2772</v>
      </c>
      <c r="F1292" s="3" t="b">
        <f t="shared" si="1"/>
        <v>1</v>
      </c>
    </row>
    <row r="1293" ht="20.25" customHeight="1">
      <c r="A1293" s="3">
        <v>1310.0</v>
      </c>
      <c r="B1293" s="3" t="s">
        <v>2773</v>
      </c>
      <c r="C1293" s="3" t="s">
        <v>252</v>
      </c>
      <c r="D1293" s="3" t="s">
        <v>67</v>
      </c>
      <c r="E1293" s="4" t="s">
        <v>2774</v>
      </c>
      <c r="F1293" s="3" t="b">
        <f t="shared" si="1"/>
        <v>1</v>
      </c>
    </row>
    <row r="1294" ht="20.25" customHeight="1">
      <c r="A1294" s="3">
        <v>1311.0</v>
      </c>
      <c r="B1294" s="3" t="s">
        <v>2775</v>
      </c>
      <c r="C1294" s="3" t="s">
        <v>116</v>
      </c>
      <c r="D1294" s="3" t="s">
        <v>16</v>
      </c>
      <c r="E1294" s="4" t="s">
        <v>2776</v>
      </c>
      <c r="F1294" s="3" t="b">
        <f t="shared" si="1"/>
        <v>1</v>
      </c>
    </row>
    <row r="1295" ht="20.25" customHeight="1">
      <c r="A1295" s="3">
        <v>1312.0</v>
      </c>
      <c r="B1295" s="3" t="s">
        <v>2777</v>
      </c>
      <c r="C1295" s="3" t="s">
        <v>133</v>
      </c>
      <c r="D1295" s="3" t="s">
        <v>29</v>
      </c>
      <c r="E1295" s="4" t="s">
        <v>2778</v>
      </c>
      <c r="F1295" s="3" t="b">
        <f t="shared" si="1"/>
        <v>1</v>
      </c>
    </row>
    <row r="1296" ht="20.25" customHeight="1">
      <c r="A1296" s="3">
        <v>1313.0</v>
      </c>
      <c r="B1296" s="3" t="s">
        <v>2779</v>
      </c>
      <c r="C1296" s="3" t="s">
        <v>99</v>
      </c>
      <c r="D1296" s="3" t="s">
        <v>43</v>
      </c>
      <c r="E1296" s="4" t="s">
        <v>2780</v>
      </c>
      <c r="F1296" s="3" t="b">
        <f t="shared" si="1"/>
        <v>1</v>
      </c>
    </row>
    <row r="1297" ht="20.25" customHeight="1">
      <c r="A1297" s="3">
        <v>1314.0</v>
      </c>
      <c r="B1297" s="3" t="s">
        <v>2781</v>
      </c>
      <c r="C1297" s="3" t="s">
        <v>371</v>
      </c>
      <c r="D1297" s="3" t="s">
        <v>12</v>
      </c>
      <c r="E1297" s="4" t="s">
        <v>2782</v>
      </c>
      <c r="F1297" s="3" t="b">
        <f t="shared" si="1"/>
        <v>1</v>
      </c>
    </row>
    <row r="1298" ht="20.25" customHeight="1">
      <c r="A1298" s="3">
        <v>1316.0</v>
      </c>
      <c r="B1298" s="3" t="s">
        <v>2783</v>
      </c>
      <c r="C1298" s="3" t="s">
        <v>21</v>
      </c>
      <c r="D1298" s="3" t="s">
        <v>16</v>
      </c>
      <c r="E1298" s="4" t="s">
        <v>2784</v>
      </c>
      <c r="F1298" s="3" t="b">
        <f t="shared" si="1"/>
        <v>1</v>
      </c>
    </row>
    <row r="1299" ht="20.25" customHeight="1">
      <c r="A1299" s="3">
        <v>1317.0</v>
      </c>
      <c r="B1299" s="3" t="s">
        <v>2785</v>
      </c>
      <c r="C1299" s="3" t="s">
        <v>21</v>
      </c>
      <c r="D1299" s="3" t="s">
        <v>16</v>
      </c>
      <c r="E1299" s="4" t="s">
        <v>2786</v>
      </c>
      <c r="F1299" s="3" t="b">
        <f t="shared" si="1"/>
        <v>1</v>
      </c>
    </row>
    <row r="1300" ht="20.25" customHeight="1">
      <c r="A1300" s="3">
        <v>1318.0</v>
      </c>
      <c r="B1300" s="3" t="s">
        <v>2787</v>
      </c>
      <c r="C1300" s="3" t="s">
        <v>871</v>
      </c>
      <c r="D1300" s="3" t="s">
        <v>8</v>
      </c>
      <c r="E1300" s="4" t="s">
        <v>2788</v>
      </c>
      <c r="F1300" s="3" t="b">
        <f t="shared" si="1"/>
        <v>1</v>
      </c>
    </row>
    <row r="1301" ht="20.25" customHeight="1">
      <c r="A1301" s="3">
        <v>1319.0</v>
      </c>
      <c r="B1301" s="3" t="s">
        <v>2789</v>
      </c>
      <c r="C1301" s="3" t="s">
        <v>371</v>
      </c>
      <c r="D1301" s="3" t="s">
        <v>12</v>
      </c>
      <c r="E1301" s="4" t="s">
        <v>2790</v>
      </c>
      <c r="F1301" s="3" t="b">
        <f t="shared" si="1"/>
        <v>1</v>
      </c>
    </row>
    <row r="1302" ht="20.25" customHeight="1">
      <c r="A1302" s="3">
        <v>1320.0</v>
      </c>
      <c r="B1302" s="3" t="s">
        <v>2791</v>
      </c>
      <c r="C1302" s="3" t="s">
        <v>1333</v>
      </c>
      <c r="D1302" s="3" t="s">
        <v>67</v>
      </c>
      <c r="E1302" s="4" t="s">
        <v>2792</v>
      </c>
      <c r="F1302" s="3" t="b">
        <f t="shared" si="1"/>
        <v>1</v>
      </c>
    </row>
    <row r="1303" ht="20.25" customHeight="1">
      <c r="A1303" s="3">
        <v>1321.0</v>
      </c>
      <c r="B1303" s="3" t="s">
        <v>2793</v>
      </c>
      <c r="C1303" s="3" t="s">
        <v>303</v>
      </c>
      <c r="D1303" s="3" t="s">
        <v>184</v>
      </c>
      <c r="E1303" s="4" t="s">
        <v>2794</v>
      </c>
      <c r="F1303" s="3" t="b">
        <f t="shared" si="1"/>
        <v>1</v>
      </c>
    </row>
    <row r="1304" ht="20.25" customHeight="1">
      <c r="A1304" s="3">
        <v>1322.0</v>
      </c>
      <c r="B1304" s="3" t="s">
        <v>2795</v>
      </c>
      <c r="C1304" s="3" t="s">
        <v>75</v>
      </c>
      <c r="E1304" s="4" t="s">
        <v>2796</v>
      </c>
      <c r="F1304" s="3" t="b">
        <f t="shared" si="1"/>
        <v>1</v>
      </c>
    </row>
    <row r="1305" ht="20.25" customHeight="1">
      <c r="A1305" s="3">
        <v>1323.0</v>
      </c>
      <c r="B1305" s="3" t="s">
        <v>2797</v>
      </c>
      <c r="C1305" s="3" t="s">
        <v>303</v>
      </c>
      <c r="D1305" s="3" t="s">
        <v>184</v>
      </c>
      <c r="E1305" s="4" t="s">
        <v>2798</v>
      </c>
      <c r="F1305" s="3" t="b">
        <f t="shared" si="1"/>
        <v>1</v>
      </c>
    </row>
    <row r="1306" ht="20.25" customHeight="1">
      <c r="A1306" s="3">
        <v>1324.0</v>
      </c>
      <c r="B1306" s="3" t="s">
        <v>2799</v>
      </c>
      <c r="C1306" s="3" t="s">
        <v>486</v>
      </c>
      <c r="D1306" s="3" t="s">
        <v>16</v>
      </c>
      <c r="E1306" s="4" t="s">
        <v>2800</v>
      </c>
      <c r="F1306" s="3" t="b">
        <f t="shared" si="1"/>
        <v>1</v>
      </c>
    </row>
    <row r="1307" ht="20.25" customHeight="1">
      <c r="A1307" s="3">
        <v>1325.0</v>
      </c>
      <c r="B1307" s="3" t="s">
        <v>2801</v>
      </c>
      <c r="C1307" s="3" t="s">
        <v>133</v>
      </c>
      <c r="D1307" s="3" t="s">
        <v>29</v>
      </c>
      <c r="E1307" s="4" t="s">
        <v>2802</v>
      </c>
      <c r="F1307" s="3" t="b">
        <f t="shared" si="1"/>
        <v>1</v>
      </c>
    </row>
    <row r="1308" ht="20.25" customHeight="1">
      <c r="A1308" s="3">
        <v>1326.0</v>
      </c>
      <c r="B1308" s="3" t="s">
        <v>2803</v>
      </c>
      <c r="C1308" s="3" t="s">
        <v>1300</v>
      </c>
      <c r="D1308" s="3" t="s">
        <v>67</v>
      </c>
      <c r="E1308" s="4" t="s">
        <v>2804</v>
      </c>
      <c r="F1308" s="3" t="b">
        <f t="shared" si="1"/>
        <v>1</v>
      </c>
    </row>
    <row r="1309" ht="20.25" customHeight="1">
      <c r="A1309" s="3">
        <v>1327.0</v>
      </c>
      <c r="B1309" s="3" t="s">
        <v>2805</v>
      </c>
      <c r="C1309" s="3" t="s">
        <v>333</v>
      </c>
      <c r="D1309" s="3" t="s">
        <v>184</v>
      </c>
      <c r="E1309" s="4" t="s">
        <v>2806</v>
      </c>
      <c r="F1309" s="3" t="b">
        <f t="shared" si="1"/>
        <v>1</v>
      </c>
    </row>
    <row r="1310" ht="20.25" customHeight="1">
      <c r="A1310" s="3">
        <v>1328.0</v>
      </c>
      <c r="B1310" s="3" t="s">
        <v>2807</v>
      </c>
      <c r="C1310" s="3" t="s">
        <v>1984</v>
      </c>
      <c r="D1310" s="3" t="s">
        <v>184</v>
      </c>
      <c r="E1310" s="4" t="s">
        <v>2808</v>
      </c>
      <c r="F1310" s="3" t="b">
        <f t="shared" si="1"/>
        <v>1</v>
      </c>
    </row>
    <row r="1311" ht="20.25" customHeight="1">
      <c r="A1311" s="3">
        <v>1329.0</v>
      </c>
      <c r="B1311" s="3" t="s">
        <v>2809</v>
      </c>
      <c r="C1311" s="3" t="s">
        <v>333</v>
      </c>
      <c r="D1311" s="3" t="s">
        <v>184</v>
      </c>
      <c r="E1311" s="4" t="s">
        <v>2810</v>
      </c>
      <c r="F1311" s="3" t="b">
        <f t="shared" si="1"/>
        <v>1</v>
      </c>
    </row>
    <row r="1312" ht="20.25" customHeight="1">
      <c r="A1312" s="3">
        <v>1330.0</v>
      </c>
      <c r="B1312" s="3" t="s">
        <v>2811</v>
      </c>
      <c r="C1312" s="3" t="s">
        <v>24</v>
      </c>
      <c r="D1312" s="3" t="s">
        <v>25</v>
      </c>
      <c r="E1312" s="4" t="s">
        <v>2812</v>
      </c>
      <c r="F1312" s="3" t="b">
        <f t="shared" si="1"/>
        <v>1</v>
      </c>
    </row>
    <row r="1313" ht="20.25" customHeight="1">
      <c r="A1313" s="3">
        <v>1332.0</v>
      </c>
      <c r="B1313" s="3" t="s">
        <v>2813</v>
      </c>
      <c r="C1313" s="3" t="s">
        <v>21</v>
      </c>
      <c r="D1313" s="3" t="s">
        <v>16</v>
      </c>
      <c r="E1313" s="4" t="s">
        <v>2814</v>
      </c>
      <c r="F1313" s="3" t="b">
        <f t="shared" si="1"/>
        <v>1</v>
      </c>
    </row>
    <row r="1314" ht="20.25" customHeight="1">
      <c r="A1314" s="3">
        <v>1333.0</v>
      </c>
      <c r="B1314" s="3" t="s">
        <v>2815</v>
      </c>
      <c r="C1314" s="3" t="s">
        <v>158</v>
      </c>
      <c r="D1314" s="3" t="s">
        <v>12</v>
      </c>
      <c r="E1314" s="4" t="s">
        <v>2816</v>
      </c>
      <c r="F1314" s="3" t="b">
        <f t="shared" si="1"/>
        <v>1</v>
      </c>
    </row>
    <row r="1315" ht="20.25" customHeight="1">
      <c r="A1315" s="3">
        <v>1334.0</v>
      </c>
      <c r="B1315" s="3" t="s">
        <v>2817</v>
      </c>
      <c r="C1315" s="3" t="s">
        <v>1984</v>
      </c>
      <c r="D1315" s="3" t="s">
        <v>184</v>
      </c>
      <c r="E1315" s="4" t="s">
        <v>2818</v>
      </c>
      <c r="F1315" s="3" t="b">
        <f t="shared" si="1"/>
        <v>1</v>
      </c>
    </row>
    <row r="1316" ht="20.25" customHeight="1">
      <c r="A1316" s="3">
        <v>1335.0</v>
      </c>
      <c r="B1316" s="3" t="s">
        <v>2819</v>
      </c>
      <c r="C1316" s="3" t="s">
        <v>371</v>
      </c>
      <c r="D1316" s="3" t="s">
        <v>12</v>
      </c>
      <c r="E1316" s="4" t="s">
        <v>2820</v>
      </c>
      <c r="F1316" s="3" t="b">
        <f t="shared" si="1"/>
        <v>1</v>
      </c>
    </row>
    <row r="1317" ht="20.25" customHeight="1">
      <c r="A1317" s="3">
        <v>1336.0</v>
      </c>
      <c r="B1317" s="3" t="s">
        <v>2821</v>
      </c>
      <c r="C1317" s="3" t="s">
        <v>1281</v>
      </c>
      <c r="D1317" s="3" t="s">
        <v>12</v>
      </c>
      <c r="E1317" s="4" t="s">
        <v>2822</v>
      </c>
      <c r="F1317" s="3" t="b">
        <f t="shared" si="1"/>
        <v>1</v>
      </c>
    </row>
    <row r="1318" ht="20.25" customHeight="1">
      <c r="A1318" s="3">
        <v>1337.0</v>
      </c>
      <c r="B1318" s="3" t="s">
        <v>2823</v>
      </c>
      <c r="C1318" s="3" t="s">
        <v>155</v>
      </c>
      <c r="D1318" s="3" t="s">
        <v>141</v>
      </c>
      <c r="E1318" s="4" t="s">
        <v>2824</v>
      </c>
      <c r="F1318" s="3" t="b">
        <f t="shared" si="1"/>
        <v>1</v>
      </c>
    </row>
    <row r="1319" ht="20.25" customHeight="1">
      <c r="A1319" s="3">
        <v>1338.0</v>
      </c>
      <c r="B1319" s="3" t="s">
        <v>2825</v>
      </c>
      <c r="C1319" s="3" t="s">
        <v>21</v>
      </c>
      <c r="D1319" s="3" t="s">
        <v>16</v>
      </c>
      <c r="E1319" s="4" t="s">
        <v>2826</v>
      </c>
      <c r="F1319" s="3" t="b">
        <f t="shared" si="1"/>
        <v>1</v>
      </c>
    </row>
    <row r="1320" ht="20.25" customHeight="1">
      <c r="A1320" s="3">
        <v>1339.0</v>
      </c>
      <c r="B1320" s="3" t="s">
        <v>2827</v>
      </c>
      <c r="C1320" s="3" t="s">
        <v>1269</v>
      </c>
      <c r="D1320" s="3" t="s">
        <v>67</v>
      </c>
      <c r="E1320" s="4" t="s">
        <v>2828</v>
      </c>
      <c r="F1320" s="3" t="b">
        <f t="shared" si="1"/>
        <v>1</v>
      </c>
    </row>
    <row r="1321" ht="20.25" customHeight="1">
      <c r="A1321" s="3">
        <v>1340.0</v>
      </c>
      <c r="B1321" s="3" t="s">
        <v>2829</v>
      </c>
      <c r="C1321" s="3" t="s">
        <v>1269</v>
      </c>
      <c r="D1321" s="3" t="s">
        <v>67</v>
      </c>
      <c r="E1321" s="4" t="s">
        <v>2830</v>
      </c>
      <c r="F1321" s="3" t="b">
        <f t="shared" si="1"/>
        <v>1</v>
      </c>
    </row>
    <row r="1322" ht="20.25" customHeight="1">
      <c r="A1322" s="3">
        <v>1341.0</v>
      </c>
      <c r="B1322" s="3" t="s">
        <v>2831</v>
      </c>
      <c r="C1322" s="3" t="s">
        <v>183</v>
      </c>
      <c r="D1322" s="3" t="s">
        <v>184</v>
      </c>
      <c r="E1322" s="4" t="s">
        <v>2832</v>
      </c>
      <c r="F1322" s="3" t="b">
        <f t="shared" si="1"/>
        <v>1</v>
      </c>
    </row>
    <row r="1323" ht="20.25" customHeight="1">
      <c r="A1323" s="3">
        <v>1342.0</v>
      </c>
      <c r="B1323" s="3" t="s">
        <v>2833</v>
      </c>
      <c r="C1323" s="3" t="s">
        <v>333</v>
      </c>
      <c r="D1323" s="3" t="s">
        <v>184</v>
      </c>
      <c r="E1323" s="4" t="s">
        <v>2834</v>
      </c>
      <c r="F1323" s="3" t="b">
        <f t="shared" si="1"/>
        <v>1</v>
      </c>
    </row>
    <row r="1324" ht="20.25" customHeight="1">
      <c r="A1324" s="3">
        <v>1343.0</v>
      </c>
      <c r="B1324" s="3" t="s">
        <v>2835</v>
      </c>
      <c r="C1324" s="3" t="s">
        <v>776</v>
      </c>
      <c r="D1324" s="3" t="s">
        <v>184</v>
      </c>
      <c r="E1324" s="4" t="s">
        <v>2836</v>
      </c>
      <c r="F1324" s="3" t="b">
        <f t="shared" si="1"/>
        <v>1</v>
      </c>
    </row>
    <row r="1325" ht="20.25" customHeight="1">
      <c r="A1325" s="3">
        <v>1344.0</v>
      </c>
      <c r="B1325" s="3" t="s">
        <v>2837</v>
      </c>
      <c r="D1325" s="3" t="s">
        <v>615</v>
      </c>
      <c r="E1325" s="4" t="s">
        <v>2838</v>
      </c>
      <c r="F1325" s="3" t="b">
        <f t="shared" si="1"/>
        <v>1</v>
      </c>
    </row>
    <row r="1326" ht="20.25" customHeight="1">
      <c r="A1326" s="3">
        <v>1345.0</v>
      </c>
      <c r="B1326" s="3" t="s">
        <v>2839</v>
      </c>
      <c r="C1326" s="3" t="s">
        <v>24</v>
      </c>
      <c r="D1326" s="3" t="s">
        <v>25</v>
      </c>
      <c r="E1326" s="4" t="s">
        <v>2840</v>
      </c>
      <c r="F1326" s="3" t="b">
        <f t="shared" si="1"/>
        <v>1</v>
      </c>
    </row>
    <row r="1327" ht="20.25" customHeight="1">
      <c r="A1327" s="3">
        <v>1346.0</v>
      </c>
      <c r="B1327" s="3" t="s">
        <v>2841</v>
      </c>
      <c r="C1327" s="3" t="s">
        <v>24</v>
      </c>
      <c r="D1327" s="3" t="s">
        <v>25</v>
      </c>
      <c r="E1327" s="4" t="s">
        <v>2842</v>
      </c>
      <c r="F1327" s="3" t="b">
        <f t="shared" si="1"/>
        <v>1</v>
      </c>
    </row>
    <row r="1328" ht="20.25" customHeight="1">
      <c r="A1328" s="3">
        <v>1347.0</v>
      </c>
      <c r="B1328" s="3" t="s">
        <v>2843</v>
      </c>
      <c r="C1328" s="3" t="s">
        <v>21</v>
      </c>
      <c r="D1328" s="3" t="s">
        <v>16</v>
      </c>
      <c r="E1328" s="4" t="s">
        <v>2844</v>
      </c>
      <c r="F1328" s="3" t="b">
        <f t="shared" si="1"/>
        <v>1</v>
      </c>
    </row>
    <row r="1329" ht="20.25" customHeight="1">
      <c r="A1329" s="3">
        <v>1348.0</v>
      </c>
      <c r="B1329" s="3" t="s">
        <v>2845</v>
      </c>
      <c r="C1329" s="3" t="s">
        <v>99</v>
      </c>
      <c r="D1329" s="3" t="s">
        <v>43</v>
      </c>
      <c r="E1329" s="4" t="s">
        <v>2846</v>
      </c>
      <c r="F1329" s="3" t="b">
        <f t="shared" si="1"/>
        <v>1</v>
      </c>
    </row>
    <row r="1330" ht="20.25" customHeight="1">
      <c r="A1330" s="3">
        <v>1349.0</v>
      </c>
      <c r="B1330" s="3" t="s">
        <v>2847</v>
      </c>
      <c r="C1330" s="3" t="s">
        <v>1019</v>
      </c>
      <c r="D1330" s="3" t="s">
        <v>8</v>
      </c>
      <c r="E1330" s="4" t="s">
        <v>2848</v>
      </c>
      <c r="F1330" s="3" t="b">
        <f t="shared" si="1"/>
        <v>1</v>
      </c>
    </row>
    <row r="1331" ht="20.25" customHeight="1">
      <c r="A1331" s="3">
        <v>1350.0</v>
      </c>
      <c r="B1331" s="3" t="s">
        <v>2849</v>
      </c>
      <c r="C1331" s="3" t="s">
        <v>99</v>
      </c>
      <c r="D1331" s="3" t="s">
        <v>43</v>
      </c>
      <c r="E1331" s="4" t="s">
        <v>2850</v>
      </c>
      <c r="F1331" s="3" t="b">
        <f t="shared" si="1"/>
        <v>1</v>
      </c>
    </row>
    <row r="1332" ht="20.25" customHeight="1">
      <c r="A1332" s="3">
        <v>1351.0</v>
      </c>
      <c r="B1332" s="3" t="s">
        <v>2851</v>
      </c>
      <c r="C1332" s="3" t="s">
        <v>24</v>
      </c>
      <c r="D1332" s="3" t="s">
        <v>25</v>
      </c>
      <c r="E1332" s="4" t="s">
        <v>2852</v>
      </c>
      <c r="F1332" s="3" t="b">
        <f t="shared" si="1"/>
        <v>1</v>
      </c>
    </row>
    <row r="1333" ht="20.25" customHeight="1">
      <c r="A1333" s="3">
        <v>1352.0</v>
      </c>
      <c r="B1333" s="3" t="s">
        <v>2853</v>
      </c>
      <c r="C1333" s="3" t="s">
        <v>24</v>
      </c>
      <c r="D1333" s="3" t="s">
        <v>25</v>
      </c>
      <c r="E1333" s="4" t="s">
        <v>2854</v>
      </c>
      <c r="F1333" s="3" t="b">
        <f t="shared" si="1"/>
        <v>1</v>
      </c>
    </row>
    <row r="1334" ht="20.25" customHeight="1">
      <c r="A1334" s="3">
        <v>1353.0</v>
      </c>
      <c r="B1334" s="3" t="s">
        <v>2855</v>
      </c>
      <c r="D1334" s="3" t="s">
        <v>615</v>
      </c>
      <c r="E1334" s="4" t="s">
        <v>2856</v>
      </c>
      <c r="F1334" s="3" t="b">
        <f t="shared" si="1"/>
        <v>1</v>
      </c>
    </row>
    <row r="1335" ht="20.25" customHeight="1">
      <c r="A1335" s="3">
        <v>1354.0</v>
      </c>
      <c r="B1335" s="3" t="s">
        <v>2857</v>
      </c>
      <c r="C1335" s="3" t="s">
        <v>1737</v>
      </c>
      <c r="D1335" s="3" t="s">
        <v>12</v>
      </c>
      <c r="E1335" s="4" t="s">
        <v>2858</v>
      </c>
      <c r="F1335" s="3" t="b">
        <f t="shared" si="1"/>
        <v>1</v>
      </c>
    </row>
    <row r="1336" ht="20.25" customHeight="1">
      <c r="A1336" s="3">
        <v>1355.0</v>
      </c>
      <c r="B1336" s="3" t="s">
        <v>2859</v>
      </c>
      <c r="C1336" s="3" t="s">
        <v>21</v>
      </c>
      <c r="D1336" s="3" t="s">
        <v>16</v>
      </c>
      <c r="E1336" s="4" t="s">
        <v>2860</v>
      </c>
      <c r="F1336" s="3" t="b">
        <f t="shared" si="1"/>
        <v>1</v>
      </c>
    </row>
    <row r="1337" ht="20.25" customHeight="1">
      <c r="A1337" s="3">
        <v>1357.0</v>
      </c>
      <c r="B1337" s="3" t="s">
        <v>2861</v>
      </c>
      <c r="C1337" s="3" t="s">
        <v>271</v>
      </c>
      <c r="D1337" s="3" t="s">
        <v>16</v>
      </c>
      <c r="E1337" s="4" t="s">
        <v>2862</v>
      </c>
      <c r="F1337" s="3" t="b">
        <f t="shared" si="1"/>
        <v>1</v>
      </c>
    </row>
    <row r="1338" ht="20.25" customHeight="1">
      <c r="A1338" s="3">
        <v>1358.0</v>
      </c>
      <c r="B1338" s="3" t="s">
        <v>2863</v>
      </c>
      <c r="C1338" s="3" t="s">
        <v>7</v>
      </c>
      <c r="D1338" s="3" t="s">
        <v>8</v>
      </c>
      <c r="E1338" s="4" t="s">
        <v>2864</v>
      </c>
      <c r="F1338" s="3" t="b">
        <f t="shared" si="1"/>
        <v>1</v>
      </c>
    </row>
    <row r="1339" ht="20.25" customHeight="1">
      <c r="A1339" s="3">
        <v>1359.0</v>
      </c>
      <c r="B1339" s="3" t="s">
        <v>2865</v>
      </c>
      <c r="C1339" s="3" t="s">
        <v>183</v>
      </c>
      <c r="D1339" s="3" t="s">
        <v>184</v>
      </c>
      <c r="E1339" s="4" t="s">
        <v>2866</v>
      </c>
      <c r="F1339" s="3" t="b">
        <f t="shared" si="1"/>
        <v>1</v>
      </c>
    </row>
    <row r="1340" ht="20.25" customHeight="1">
      <c r="A1340" s="3">
        <v>1360.0</v>
      </c>
      <c r="B1340" s="3" t="s">
        <v>2867</v>
      </c>
      <c r="C1340" s="3" t="s">
        <v>371</v>
      </c>
      <c r="D1340" s="3" t="s">
        <v>12</v>
      </c>
      <c r="E1340" s="4" t="s">
        <v>2868</v>
      </c>
      <c r="F1340" s="3" t="b">
        <f t="shared" si="1"/>
        <v>1</v>
      </c>
    </row>
    <row r="1341" ht="20.25" customHeight="1">
      <c r="A1341" s="3">
        <v>1361.0</v>
      </c>
      <c r="B1341" s="3" t="s">
        <v>2869</v>
      </c>
      <c r="C1341" s="3" t="s">
        <v>140</v>
      </c>
      <c r="D1341" s="3" t="s">
        <v>141</v>
      </c>
      <c r="E1341" s="4" t="s">
        <v>2870</v>
      </c>
      <c r="F1341" s="3" t="b">
        <f t="shared" si="1"/>
        <v>1</v>
      </c>
    </row>
    <row r="1342" ht="20.25" customHeight="1">
      <c r="A1342" s="3">
        <v>1362.0</v>
      </c>
      <c r="B1342" s="3" t="s">
        <v>2871</v>
      </c>
      <c r="C1342" s="3" t="s">
        <v>24</v>
      </c>
      <c r="D1342" s="3" t="s">
        <v>25</v>
      </c>
      <c r="E1342" s="4" t="s">
        <v>2872</v>
      </c>
      <c r="F1342" s="3" t="b">
        <f t="shared" si="1"/>
        <v>1</v>
      </c>
    </row>
    <row r="1343" ht="20.25" customHeight="1">
      <c r="A1343" s="3">
        <v>1363.0</v>
      </c>
      <c r="B1343" s="3" t="s">
        <v>2873</v>
      </c>
      <c r="C1343" s="3" t="s">
        <v>24</v>
      </c>
      <c r="D1343" s="3" t="s">
        <v>25</v>
      </c>
      <c r="E1343" s="4" t="s">
        <v>2874</v>
      </c>
      <c r="F1343" s="3" t="b">
        <f t="shared" si="1"/>
        <v>1</v>
      </c>
    </row>
    <row r="1344" ht="20.25" customHeight="1">
      <c r="A1344" s="3">
        <v>1364.0</v>
      </c>
      <c r="B1344" s="3" t="s">
        <v>2875</v>
      </c>
      <c r="C1344" s="3" t="s">
        <v>405</v>
      </c>
      <c r="D1344" s="3" t="s">
        <v>184</v>
      </c>
      <c r="E1344" s="4" t="s">
        <v>2876</v>
      </c>
      <c r="F1344" s="3" t="b">
        <f t="shared" si="1"/>
        <v>1</v>
      </c>
    </row>
    <row r="1345" ht="20.25" customHeight="1">
      <c r="A1345" s="3">
        <v>1365.0</v>
      </c>
      <c r="B1345" s="3" t="s">
        <v>2877</v>
      </c>
      <c r="C1345" s="3" t="s">
        <v>1191</v>
      </c>
      <c r="D1345" s="3" t="s">
        <v>67</v>
      </c>
      <c r="E1345" s="4" t="s">
        <v>2878</v>
      </c>
      <c r="F1345" s="3" t="b">
        <f t="shared" si="1"/>
        <v>1</v>
      </c>
    </row>
    <row r="1346" ht="20.25" customHeight="1">
      <c r="A1346" s="3">
        <v>1366.0</v>
      </c>
      <c r="B1346" s="3" t="s">
        <v>2879</v>
      </c>
      <c r="D1346" s="3" t="s">
        <v>615</v>
      </c>
      <c r="E1346" s="4" t="s">
        <v>2880</v>
      </c>
      <c r="F1346" s="3" t="b">
        <f t="shared" si="1"/>
        <v>1</v>
      </c>
    </row>
    <row r="1347" ht="20.25" customHeight="1">
      <c r="A1347" s="3">
        <v>1367.0</v>
      </c>
      <c r="B1347" s="3" t="s">
        <v>2881</v>
      </c>
      <c r="C1347" s="3" t="s">
        <v>681</v>
      </c>
      <c r="D1347" s="3" t="s">
        <v>166</v>
      </c>
      <c r="E1347" s="4" t="s">
        <v>2882</v>
      </c>
      <c r="F1347" s="3" t="b">
        <f t="shared" si="1"/>
        <v>1</v>
      </c>
    </row>
    <row r="1348" ht="20.25" customHeight="1">
      <c r="A1348" s="3">
        <v>1368.0</v>
      </c>
      <c r="B1348" s="3" t="s">
        <v>2883</v>
      </c>
      <c r="C1348" s="3" t="s">
        <v>2104</v>
      </c>
      <c r="D1348" s="3" t="s">
        <v>86</v>
      </c>
      <c r="E1348" s="4" t="s">
        <v>2884</v>
      </c>
      <c r="F1348" s="3" t="b">
        <f t="shared" si="1"/>
        <v>1</v>
      </c>
    </row>
    <row r="1349" ht="20.25" customHeight="1">
      <c r="A1349" s="3">
        <v>1369.0</v>
      </c>
      <c r="B1349" s="3" t="s">
        <v>2885</v>
      </c>
      <c r="C1349" s="3" t="s">
        <v>63</v>
      </c>
      <c r="D1349" s="3" t="s">
        <v>8</v>
      </c>
      <c r="E1349" s="4" t="s">
        <v>2886</v>
      </c>
      <c r="F1349" s="3" t="b">
        <f t="shared" si="1"/>
        <v>1</v>
      </c>
    </row>
    <row r="1350" ht="20.25" customHeight="1">
      <c r="A1350" s="3">
        <v>1370.0</v>
      </c>
      <c r="B1350" s="3" t="s">
        <v>2887</v>
      </c>
      <c r="C1350" s="3" t="s">
        <v>1085</v>
      </c>
      <c r="D1350" s="3" t="s">
        <v>16</v>
      </c>
      <c r="E1350" s="4" t="s">
        <v>2888</v>
      </c>
      <c r="F1350" s="3" t="b">
        <f t="shared" si="1"/>
        <v>1</v>
      </c>
    </row>
    <row r="1351" ht="20.25" customHeight="1">
      <c r="A1351" s="3">
        <v>1371.0</v>
      </c>
      <c r="B1351" s="3" t="s">
        <v>2889</v>
      </c>
      <c r="C1351" s="3" t="s">
        <v>183</v>
      </c>
      <c r="D1351" s="3" t="s">
        <v>184</v>
      </c>
      <c r="E1351" s="4" t="s">
        <v>2890</v>
      </c>
      <c r="F1351" s="3" t="b">
        <f t="shared" si="1"/>
        <v>1</v>
      </c>
    </row>
    <row r="1352" ht="20.25" customHeight="1">
      <c r="A1352" s="3">
        <v>1372.0</v>
      </c>
      <c r="B1352" s="3" t="s">
        <v>2891</v>
      </c>
      <c r="C1352" s="3" t="s">
        <v>75</v>
      </c>
      <c r="E1352" s="4" t="s">
        <v>2892</v>
      </c>
      <c r="F1352" s="3" t="b">
        <f t="shared" si="1"/>
        <v>1</v>
      </c>
    </row>
    <row r="1353" ht="20.25" customHeight="1">
      <c r="A1353" s="3">
        <v>1373.0</v>
      </c>
      <c r="B1353" s="3" t="s">
        <v>2893</v>
      </c>
      <c r="C1353" s="3" t="s">
        <v>319</v>
      </c>
      <c r="D1353" s="3" t="s">
        <v>8</v>
      </c>
      <c r="E1353" s="4" t="s">
        <v>2894</v>
      </c>
      <c r="F1353" s="3" t="b">
        <f t="shared" si="1"/>
        <v>1</v>
      </c>
    </row>
    <row r="1354" ht="20.25" customHeight="1">
      <c r="A1354" s="3">
        <v>1374.0</v>
      </c>
      <c r="B1354" s="3" t="s">
        <v>2895</v>
      </c>
      <c r="C1354" s="3" t="s">
        <v>371</v>
      </c>
      <c r="D1354" s="3" t="s">
        <v>12</v>
      </c>
      <c r="E1354" s="4" t="s">
        <v>2896</v>
      </c>
      <c r="F1354" s="3" t="b">
        <f t="shared" si="1"/>
        <v>1</v>
      </c>
    </row>
    <row r="1355" ht="20.25" customHeight="1">
      <c r="A1355" s="3">
        <v>1375.0</v>
      </c>
      <c r="B1355" s="3" t="s">
        <v>2897</v>
      </c>
      <c r="C1355" s="3" t="s">
        <v>405</v>
      </c>
      <c r="D1355" s="3" t="s">
        <v>184</v>
      </c>
      <c r="E1355" s="4" t="s">
        <v>2898</v>
      </c>
      <c r="F1355" s="3" t="b">
        <f t="shared" si="1"/>
        <v>1</v>
      </c>
    </row>
    <row r="1356" ht="20.25" customHeight="1">
      <c r="A1356" s="3">
        <v>1376.0</v>
      </c>
      <c r="B1356" s="3" t="s">
        <v>2899</v>
      </c>
      <c r="C1356" s="3" t="s">
        <v>1281</v>
      </c>
      <c r="D1356" s="3" t="s">
        <v>12</v>
      </c>
      <c r="E1356" s="4" t="s">
        <v>2900</v>
      </c>
      <c r="F1356" s="3" t="b">
        <f t="shared" si="1"/>
        <v>1</v>
      </c>
    </row>
    <row r="1357" ht="20.25" customHeight="1">
      <c r="A1357" s="3">
        <v>1377.0</v>
      </c>
      <c r="B1357" s="3" t="s">
        <v>2901</v>
      </c>
      <c r="C1357" s="3" t="s">
        <v>2902</v>
      </c>
      <c r="D1357" s="3" t="s">
        <v>12</v>
      </c>
      <c r="E1357" s="4" t="s">
        <v>2903</v>
      </c>
      <c r="F1357" s="3" t="b">
        <f t="shared" si="1"/>
        <v>1</v>
      </c>
    </row>
    <row r="1358" ht="20.25" customHeight="1">
      <c r="A1358" s="3">
        <v>1378.0</v>
      </c>
      <c r="B1358" s="3" t="s">
        <v>2904</v>
      </c>
      <c r="C1358" s="3" t="s">
        <v>21</v>
      </c>
      <c r="D1358" s="3" t="s">
        <v>16</v>
      </c>
      <c r="E1358" s="4" t="s">
        <v>2905</v>
      </c>
      <c r="F1358" s="3" t="b">
        <f t="shared" si="1"/>
        <v>1</v>
      </c>
    </row>
    <row r="1359" ht="20.25" customHeight="1">
      <c r="A1359" s="3">
        <v>1379.0</v>
      </c>
      <c r="B1359" s="3" t="s">
        <v>2906</v>
      </c>
      <c r="C1359" s="3" t="s">
        <v>24</v>
      </c>
      <c r="D1359" s="3" t="s">
        <v>25</v>
      </c>
      <c r="E1359" s="4" t="s">
        <v>2907</v>
      </c>
      <c r="F1359" s="3" t="b">
        <f t="shared" si="1"/>
        <v>1</v>
      </c>
    </row>
    <row r="1360" ht="20.25" customHeight="1">
      <c r="A1360" s="3">
        <v>1380.0</v>
      </c>
      <c r="B1360" s="3" t="s">
        <v>2908</v>
      </c>
      <c r="C1360" s="3" t="s">
        <v>140</v>
      </c>
      <c r="D1360" s="3" t="s">
        <v>141</v>
      </c>
      <c r="E1360" s="4" t="s">
        <v>2909</v>
      </c>
      <c r="F1360" s="3" t="b">
        <f t="shared" si="1"/>
        <v>1</v>
      </c>
    </row>
    <row r="1361" ht="20.25" customHeight="1">
      <c r="A1361" s="3">
        <v>1381.0</v>
      </c>
      <c r="B1361" s="3" t="s">
        <v>2910</v>
      </c>
      <c r="C1361" s="3" t="s">
        <v>1057</v>
      </c>
      <c r="D1361" s="3" t="s">
        <v>477</v>
      </c>
      <c r="E1361" s="4" t="s">
        <v>2911</v>
      </c>
      <c r="F1361" s="3" t="b">
        <f t="shared" si="1"/>
        <v>1</v>
      </c>
    </row>
    <row r="1362" ht="20.25" customHeight="1">
      <c r="A1362" s="3">
        <v>1382.0</v>
      </c>
      <c r="B1362" s="3" t="s">
        <v>2912</v>
      </c>
      <c r="C1362" s="3" t="s">
        <v>183</v>
      </c>
      <c r="D1362" s="3" t="s">
        <v>184</v>
      </c>
      <c r="E1362" s="4" t="s">
        <v>2913</v>
      </c>
      <c r="F1362" s="3" t="b">
        <f t="shared" si="1"/>
        <v>1</v>
      </c>
    </row>
    <row r="1363" ht="20.25" customHeight="1">
      <c r="A1363" s="3">
        <v>1383.0</v>
      </c>
      <c r="B1363" s="3" t="s">
        <v>2914</v>
      </c>
      <c r="C1363" s="3" t="s">
        <v>158</v>
      </c>
      <c r="D1363" s="3" t="s">
        <v>12</v>
      </c>
      <c r="E1363" s="4" t="s">
        <v>2915</v>
      </c>
      <c r="F1363" s="3" t="b">
        <f t="shared" si="1"/>
        <v>1</v>
      </c>
    </row>
    <row r="1364" ht="20.25" customHeight="1">
      <c r="A1364" s="3">
        <v>1384.0</v>
      </c>
      <c r="B1364" s="3" t="s">
        <v>2916</v>
      </c>
      <c r="C1364" s="3" t="s">
        <v>7</v>
      </c>
      <c r="D1364" s="3" t="s">
        <v>8</v>
      </c>
      <c r="E1364" s="4" t="s">
        <v>2917</v>
      </c>
      <c r="F1364" s="3" t="b">
        <f t="shared" si="1"/>
        <v>1</v>
      </c>
    </row>
    <row r="1365" ht="20.25" customHeight="1">
      <c r="A1365" s="3">
        <v>1386.0</v>
      </c>
      <c r="B1365" s="3" t="s">
        <v>2918</v>
      </c>
      <c r="C1365" s="3" t="s">
        <v>776</v>
      </c>
      <c r="D1365" s="3" t="s">
        <v>184</v>
      </c>
      <c r="E1365" s="4" t="s">
        <v>2919</v>
      </c>
      <c r="F1365" s="3" t="b">
        <f t="shared" si="1"/>
        <v>1</v>
      </c>
    </row>
    <row r="1366" ht="20.25" customHeight="1">
      <c r="A1366" s="3">
        <v>1387.0</v>
      </c>
      <c r="B1366" s="3" t="s">
        <v>2920</v>
      </c>
      <c r="C1366" s="3" t="s">
        <v>21</v>
      </c>
      <c r="D1366" s="3" t="s">
        <v>16</v>
      </c>
      <c r="E1366" s="4" t="s">
        <v>2921</v>
      </c>
      <c r="F1366" s="3" t="b">
        <f t="shared" si="1"/>
        <v>1</v>
      </c>
    </row>
    <row r="1367" ht="20.25" customHeight="1">
      <c r="A1367" s="3">
        <v>1388.0</v>
      </c>
      <c r="B1367" s="3" t="s">
        <v>2922</v>
      </c>
      <c r="C1367" s="3" t="s">
        <v>408</v>
      </c>
      <c r="D1367" s="3" t="s">
        <v>16</v>
      </c>
      <c r="E1367" s="4" t="s">
        <v>2923</v>
      </c>
      <c r="F1367" s="3" t="b">
        <f t="shared" si="1"/>
        <v>1</v>
      </c>
    </row>
    <row r="1368" ht="20.25" customHeight="1">
      <c r="A1368" s="3">
        <v>1389.0</v>
      </c>
      <c r="B1368" s="3" t="s">
        <v>2924</v>
      </c>
      <c r="C1368" s="3" t="s">
        <v>303</v>
      </c>
      <c r="D1368" s="3" t="s">
        <v>184</v>
      </c>
      <c r="E1368" s="4" t="s">
        <v>2925</v>
      </c>
      <c r="F1368" s="3" t="b">
        <f t="shared" si="1"/>
        <v>1</v>
      </c>
    </row>
    <row r="1369" ht="20.25" customHeight="1">
      <c r="A1369" s="3">
        <v>1390.0</v>
      </c>
      <c r="B1369" s="3" t="s">
        <v>2926</v>
      </c>
      <c r="C1369" s="3" t="s">
        <v>75</v>
      </c>
      <c r="E1369" s="4" t="s">
        <v>2927</v>
      </c>
      <c r="F1369" s="3" t="b">
        <f t="shared" si="1"/>
        <v>1</v>
      </c>
    </row>
    <row r="1370" ht="20.25" customHeight="1">
      <c r="A1370" s="3">
        <v>1391.0</v>
      </c>
      <c r="B1370" s="3" t="s">
        <v>2928</v>
      </c>
      <c r="C1370" s="3" t="s">
        <v>1366</v>
      </c>
      <c r="D1370" s="3" t="s">
        <v>12</v>
      </c>
      <c r="E1370" s="4" t="s">
        <v>2929</v>
      </c>
      <c r="F1370" s="3" t="b">
        <f t="shared" si="1"/>
        <v>1</v>
      </c>
    </row>
    <row r="1371" ht="20.25" customHeight="1">
      <c r="A1371" s="3">
        <v>1392.0</v>
      </c>
      <c r="B1371" s="3" t="s">
        <v>2930</v>
      </c>
      <c r="C1371" s="3" t="s">
        <v>133</v>
      </c>
      <c r="D1371" s="3" t="s">
        <v>29</v>
      </c>
      <c r="E1371" s="4" t="s">
        <v>2931</v>
      </c>
      <c r="F1371" s="3" t="b">
        <f t="shared" si="1"/>
        <v>1</v>
      </c>
    </row>
    <row r="1372" ht="20.25" customHeight="1">
      <c r="A1372" s="3">
        <v>1393.0</v>
      </c>
      <c r="B1372" s="3" t="s">
        <v>2932</v>
      </c>
      <c r="D1372" s="3" t="s">
        <v>615</v>
      </c>
      <c r="E1372" s="4" t="s">
        <v>2933</v>
      </c>
      <c r="F1372" s="3" t="b">
        <f t="shared" si="1"/>
        <v>1</v>
      </c>
    </row>
    <row r="1373" ht="20.25" customHeight="1">
      <c r="A1373" s="3">
        <v>1394.0</v>
      </c>
      <c r="B1373" s="3" t="s">
        <v>2934</v>
      </c>
      <c r="C1373" s="3" t="s">
        <v>21</v>
      </c>
      <c r="D1373" s="3" t="s">
        <v>16</v>
      </c>
      <c r="E1373" s="4" t="s">
        <v>2935</v>
      </c>
      <c r="F1373" s="3" t="b">
        <f t="shared" si="1"/>
        <v>1</v>
      </c>
    </row>
    <row r="1374" ht="20.25" customHeight="1">
      <c r="A1374" s="3">
        <v>1395.0</v>
      </c>
      <c r="B1374" s="3" t="s">
        <v>2936</v>
      </c>
      <c r="C1374" s="3" t="s">
        <v>63</v>
      </c>
      <c r="D1374" s="3" t="s">
        <v>8</v>
      </c>
      <c r="E1374" s="4" t="s">
        <v>2937</v>
      </c>
      <c r="F1374" s="3" t="b">
        <f t="shared" si="1"/>
        <v>1</v>
      </c>
    </row>
    <row r="1375" ht="20.25" customHeight="1">
      <c r="A1375" s="3">
        <v>1396.0</v>
      </c>
      <c r="B1375" s="3" t="s">
        <v>2938</v>
      </c>
      <c r="C1375" s="3" t="s">
        <v>116</v>
      </c>
      <c r="D1375" s="3" t="s">
        <v>16</v>
      </c>
      <c r="E1375" s="4" t="s">
        <v>2939</v>
      </c>
      <c r="F1375" s="3" t="b">
        <f t="shared" si="1"/>
        <v>1</v>
      </c>
    </row>
    <row r="1376" ht="20.25" customHeight="1">
      <c r="A1376" s="3">
        <v>1397.0</v>
      </c>
      <c r="B1376" s="3" t="s">
        <v>2940</v>
      </c>
      <c r="C1376" s="3" t="s">
        <v>28</v>
      </c>
      <c r="D1376" s="3" t="s">
        <v>29</v>
      </c>
      <c r="E1376" s="4" t="s">
        <v>2941</v>
      </c>
      <c r="F1376" s="3" t="b">
        <f t="shared" si="1"/>
        <v>1</v>
      </c>
    </row>
    <row r="1377" ht="20.25" customHeight="1">
      <c r="A1377" s="3">
        <v>1398.0</v>
      </c>
      <c r="B1377" s="3" t="s">
        <v>2942</v>
      </c>
      <c r="C1377" s="3" t="s">
        <v>63</v>
      </c>
      <c r="D1377" s="3" t="s">
        <v>8</v>
      </c>
      <c r="E1377" s="4" t="s">
        <v>2943</v>
      </c>
      <c r="F1377" s="3" t="b">
        <f t="shared" si="1"/>
        <v>1</v>
      </c>
    </row>
    <row r="1378" ht="20.25" customHeight="1">
      <c r="A1378" s="3">
        <v>1399.0</v>
      </c>
      <c r="B1378" s="3" t="s">
        <v>2944</v>
      </c>
      <c r="C1378" s="3" t="s">
        <v>24</v>
      </c>
      <c r="D1378" s="3" t="s">
        <v>25</v>
      </c>
      <c r="E1378" s="4" t="s">
        <v>2945</v>
      </c>
      <c r="F1378" s="3" t="b">
        <f t="shared" si="1"/>
        <v>1</v>
      </c>
    </row>
    <row r="1379" ht="20.25" customHeight="1">
      <c r="A1379" s="3">
        <v>1400.0</v>
      </c>
      <c r="B1379" s="3" t="s">
        <v>2946</v>
      </c>
      <c r="C1379" s="3" t="s">
        <v>24</v>
      </c>
      <c r="D1379" s="3" t="s">
        <v>25</v>
      </c>
      <c r="E1379" s="4" t="s">
        <v>2947</v>
      </c>
      <c r="F1379" s="3" t="b">
        <f t="shared" si="1"/>
        <v>1</v>
      </c>
    </row>
    <row r="1380" ht="20.25" customHeight="1">
      <c r="A1380" s="3">
        <v>1401.0</v>
      </c>
      <c r="B1380" s="3" t="s">
        <v>2948</v>
      </c>
      <c r="C1380" s="3" t="s">
        <v>493</v>
      </c>
      <c r="D1380" s="3" t="s">
        <v>29</v>
      </c>
      <c r="E1380" s="4" t="s">
        <v>2949</v>
      </c>
      <c r="F1380" s="3" t="b">
        <f t="shared" si="1"/>
        <v>1</v>
      </c>
    </row>
    <row r="1381" ht="20.25" customHeight="1">
      <c r="A1381" s="3">
        <v>1402.0</v>
      </c>
      <c r="B1381" s="3" t="s">
        <v>2950</v>
      </c>
      <c r="C1381" s="3" t="s">
        <v>1191</v>
      </c>
      <c r="D1381" s="3" t="s">
        <v>67</v>
      </c>
      <c r="E1381" s="4" t="s">
        <v>2951</v>
      </c>
      <c r="F1381" s="3" t="b">
        <f t="shared" si="1"/>
        <v>1</v>
      </c>
    </row>
    <row r="1382" ht="20.25" customHeight="1">
      <c r="A1382" s="3">
        <v>1403.0</v>
      </c>
      <c r="B1382" s="3" t="s">
        <v>2952</v>
      </c>
      <c r="C1382" s="3" t="s">
        <v>21</v>
      </c>
      <c r="D1382" s="3" t="s">
        <v>16</v>
      </c>
      <c r="E1382" s="4" t="s">
        <v>2953</v>
      </c>
      <c r="F1382" s="3" t="b">
        <f t="shared" si="1"/>
        <v>1</v>
      </c>
    </row>
    <row r="1383" ht="20.25" customHeight="1">
      <c r="A1383" s="3">
        <v>1404.0</v>
      </c>
      <c r="B1383" s="3" t="s">
        <v>2954</v>
      </c>
      <c r="C1383" s="3" t="s">
        <v>2955</v>
      </c>
      <c r="D1383" s="3" t="s">
        <v>996</v>
      </c>
      <c r="E1383" s="4" t="s">
        <v>2956</v>
      </c>
      <c r="F1383" s="3" t="b">
        <f t="shared" si="1"/>
        <v>1</v>
      </c>
    </row>
    <row r="1384" ht="20.25" customHeight="1">
      <c r="A1384" s="3">
        <v>1405.0</v>
      </c>
      <c r="B1384" s="3" t="s">
        <v>2957</v>
      </c>
      <c r="C1384" s="3" t="s">
        <v>24</v>
      </c>
      <c r="D1384" s="3" t="s">
        <v>25</v>
      </c>
      <c r="E1384" s="4" t="s">
        <v>2958</v>
      </c>
      <c r="F1384" s="3" t="b">
        <f t="shared" si="1"/>
        <v>1</v>
      </c>
    </row>
    <row r="1385" ht="20.25" customHeight="1">
      <c r="A1385" s="3">
        <v>1406.0</v>
      </c>
      <c r="B1385" s="3" t="s">
        <v>2959</v>
      </c>
      <c r="C1385" s="3" t="s">
        <v>333</v>
      </c>
      <c r="D1385" s="3" t="s">
        <v>184</v>
      </c>
      <c r="E1385" s="4" t="s">
        <v>2960</v>
      </c>
      <c r="F1385" s="3" t="b">
        <f t="shared" si="1"/>
        <v>1</v>
      </c>
    </row>
    <row r="1386" ht="20.25" customHeight="1">
      <c r="A1386" s="3">
        <v>1407.0</v>
      </c>
      <c r="B1386" s="3" t="s">
        <v>2961</v>
      </c>
      <c r="D1386" s="3" t="s">
        <v>615</v>
      </c>
      <c r="E1386" s="4" t="s">
        <v>2962</v>
      </c>
      <c r="F1386" s="3" t="b">
        <f t="shared" si="1"/>
        <v>1</v>
      </c>
    </row>
    <row r="1387" ht="20.25" customHeight="1">
      <c r="A1387" s="3">
        <v>1408.0</v>
      </c>
      <c r="B1387" s="3" t="s">
        <v>2963</v>
      </c>
      <c r="C1387" s="3" t="s">
        <v>1333</v>
      </c>
      <c r="D1387" s="3" t="s">
        <v>67</v>
      </c>
      <c r="E1387" s="4" t="s">
        <v>2964</v>
      </c>
      <c r="F1387" s="3" t="b">
        <f t="shared" si="1"/>
        <v>1</v>
      </c>
    </row>
    <row r="1388" ht="20.25" customHeight="1">
      <c r="A1388" s="3">
        <v>1409.0</v>
      </c>
      <c r="B1388" s="3" t="s">
        <v>2965</v>
      </c>
      <c r="C1388" s="3" t="s">
        <v>21</v>
      </c>
      <c r="D1388" s="3" t="s">
        <v>16</v>
      </c>
      <c r="E1388" s="4" t="s">
        <v>2966</v>
      </c>
      <c r="F1388" s="3" t="b">
        <f t="shared" si="1"/>
        <v>1</v>
      </c>
    </row>
    <row r="1389" ht="20.25" customHeight="1">
      <c r="A1389" s="3">
        <v>1410.0</v>
      </c>
      <c r="B1389" s="3" t="s">
        <v>2967</v>
      </c>
      <c r="D1389" s="3" t="s">
        <v>615</v>
      </c>
      <c r="E1389" s="4" t="s">
        <v>2968</v>
      </c>
      <c r="F1389" s="3" t="b">
        <f t="shared" si="1"/>
        <v>1</v>
      </c>
    </row>
    <row r="1390" ht="20.25" customHeight="1">
      <c r="A1390" s="3">
        <v>1411.0</v>
      </c>
      <c r="B1390" s="3" t="s">
        <v>2969</v>
      </c>
      <c r="C1390" s="3" t="s">
        <v>116</v>
      </c>
      <c r="D1390" s="3" t="s">
        <v>16</v>
      </c>
      <c r="E1390" s="4" t="s">
        <v>2970</v>
      </c>
      <c r="F1390" s="3" t="b">
        <f t="shared" si="1"/>
        <v>1</v>
      </c>
    </row>
    <row r="1391" ht="20.25" customHeight="1">
      <c r="A1391" s="3">
        <v>1412.0</v>
      </c>
      <c r="B1391" s="3" t="s">
        <v>2971</v>
      </c>
      <c r="C1391" s="3" t="s">
        <v>24</v>
      </c>
      <c r="D1391" s="3" t="s">
        <v>25</v>
      </c>
      <c r="E1391" s="4" t="s">
        <v>2972</v>
      </c>
      <c r="F1391" s="3" t="b">
        <f t="shared" si="1"/>
        <v>1</v>
      </c>
    </row>
    <row r="1392" ht="20.25" customHeight="1">
      <c r="A1392" s="3">
        <v>1413.0</v>
      </c>
      <c r="B1392" s="3" t="s">
        <v>2973</v>
      </c>
      <c r="C1392" s="3" t="s">
        <v>612</v>
      </c>
      <c r="D1392" s="3" t="s">
        <v>8</v>
      </c>
      <c r="E1392" s="4" t="s">
        <v>2974</v>
      </c>
      <c r="F1392" s="3" t="b">
        <f t="shared" si="1"/>
        <v>1</v>
      </c>
    </row>
    <row r="1393" ht="20.25" customHeight="1">
      <c r="A1393" s="3">
        <v>1414.0</v>
      </c>
      <c r="B1393" s="3" t="s">
        <v>2975</v>
      </c>
      <c r="D1393" s="3" t="s">
        <v>615</v>
      </c>
      <c r="E1393" s="4" t="s">
        <v>2976</v>
      </c>
      <c r="F1393" s="3" t="b">
        <f t="shared" si="1"/>
        <v>1</v>
      </c>
    </row>
    <row r="1394" ht="20.25" customHeight="1">
      <c r="A1394" s="3">
        <v>1415.0</v>
      </c>
      <c r="B1394" s="3" t="s">
        <v>2977</v>
      </c>
      <c r="C1394" s="3" t="s">
        <v>155</v>
      </c>
      <c r="D1394" s="3" t="s">
        <v>141</v>
      </c>
      <c r="E1394" s="4" t="s">
        <v>2978</v>
      </c>
      <c r="F1394" s="3" t="b">
        <f t="shared" si="1"/>
        <v>1</v>
      </c>
    </row>
    <row r="1395" ht="20.25" customHeight="1">
      <c r="A1395" s="3">
        <v>1416.0</v>
      </c>
      <c r="B1395" s="3" t="s">
        <v>2979</v>
      </c>
      <c r="D1395" s="3" t="s">
        <v>615</v>
      </c>
      <c r="E1395" s="4" t="s">
        <v>2980</v>
      </c>
      <c r="F1395" s="3" t="b">
        <f t="shared" si="1"/>
        <v>1</v>
      </c>
    </row>
    <row r="1396" ht="20.25" customHeight="1">
      <c r="A1396" s="3">
        <v>1417.0</v>
      </c>
      <c r="B1396" s="3" t="s">
        <v>2981</v>
      </c>
      <c r="C1396" s="3" t="s">
        <v>333</v>
      </c>
      <c r="D1396" s="3" t="s">
        <v>184</v>
      </c>
      <c r="E1396" s="4" t="s">
        <v>2982</v>
      </c>
      <c r="F1396" s="3" t="b">
        <f t="shared" si="1"/>
        <v>1</v>
      </c>
    </row>
    <row r="1397" ht="20.25" customHeight="1">
      <c r="A1397" s="3">
        <v>1418.0</v>
      </c>
      <c r="B1397" s="3" t="s">
        <v>2983</v>
      </c>
      <c r="C1397" s="3" t="s">
        <v>116</v>
      </c>
      <c r="D1397" s="3" t="s">
        <v>16</v>
      </c>
      <c r="E1397" s="4" t="s">
        <v>2984</v>
      </c>
      <c r="F1397" s="3" t="b">
        <f t="shared" si="1"/>
        <v>1</v>
      </c>
    </row>
    <row r="1398" ht="20.25" customHeight="1">
      <c r="A1398" s="3">
        <v>1419.0</v>
      </c>
      <c r="B1398" s="3" t="s">
        <v>2985</v>
      </c>
      <c r="C1398" s="3" t="s">
        <v>21</v>
      </c>
      <c r="D1398" s="3" t="s">
        <v>16</v>
      </c>
      <c r="E1398" s="4" t="s">
        <v>2986</v>
      </c>
      <c r="F1398" s="3" t="b">
        <f t="shared" si="1"/>
        <v>1</v>
      </c>
    </row>
    <row r="1399" ht="20.25" customHeight="1">
      <c r="A1399" s="3">
        <v>1420.0</v>
      </c>
      <c r="B1399" s="3" t="s">
        <v>2987</v>
      </c>
      <c r="C1399" s="3" t="s">
        <v>21</v>
      </c>
      <c r="D1399" s="3" t="s">
        <v>16</v>
      </c>
      <c r="E1399" s="4" t="s">
        <v>2988</v>
      </c>
      <c r="F1399" s="3" t="b">
        <f t="shared" si="1"/>
        <v>1</v>
      </c>
    </row>
    <row r="1400" ht="20.25" customHeight="1">
      <c r="A1400" s="3">
        <v>1421.0</v>
      </c>
      <c r="B1400" s="3" t="s">
        <v>2989</v>
      </c>
      <c r="C1400" s="3" t="s">
        <v>347</v>
      </c>
      <c r="D1400" s="3" t="s">
        <v>16</v>
      </c>
      <c r="E1400" s="4" t="s">
        <v>2990</v>
      </c>
      <c r="F1400" s="3" t="b">
        <f t="shared" si="1"/>
        <v>1</v>
      </c>
    </row>
    <row r="1401" ht="20.25" customHeight="1">
      <c r="A1401" s="3">
        <v>1422.0</v>
      </c>
      <c r="B1401" s="3" t="s">
        <v>2991</v>
      </c>
      <c r="C1401" s="3" t="s">
        <v>347</v>
      </c>
      <c r="D1401" s="3" t="s">
        <v>16</v>
      </c>
      <c r="E1401" s="4" t="s">
        <v>2992</v>
      </c>
      <c r="F1401" s="3" t="b">
        <f t="shared" si="1"/>
        <v>1</v>
      </c>
    </row>
    <row r="1402" ht="20.25" customHeight="1">
      <c r="A1402" s="3">
        <v>1423.0</v>
      </c>
      <c r="B1402" s="3" t="s">
        <v>2993</v>
      </c>
      <c r="C1402" s="3" t="s">
        <v>155</v>
      </c>
      <c r="D1402" s="3" t="s">
        <v>141</v>
      </c>
      <c r="E1402" s="4" t="s">
        <v>2994</v>
      </c>
      <c r="F1402" s="3" t="b">
        <f t="shared" si="1"/>
        <v>1</v>
      </c>
    </row>
    <row r="1403" ht="20.25" customHeight="1">
      <c r="A1403" s="3">
        <v>1424.0</v>
      </c>
      <c r="B1403" s="3" t="s">
        <v>2995</v>
      </c>
      <c r="C1403" s="3" t="s">
        <v>303</v>
      </c>
      <c r="D1403" s="3" t="s">
        <v>184</v>
      </c>
      <c r="E1403" s="4" t="s">
        <v>2996</v>
      </c>
      <c r="F1403" s="3" t="b">
        <f t="shared" si="1"/>
        <v>1</v>
      </c>
    </row>
    <row r="1404" ht="20.25" customHeight="1">
      <c r="A1404" s="3">
        <v>1425.0</v>
      </c>
      <c r="B1404" s="3" t="s">
        <v>2997</v>
      </c>
      <c r="C1404" s="3" t="s">
        <v>24</v>
      </c>
      <c r="D1404" s="3" t="s">
        <v>25</v>
      </c>
      <c r="E1404" s="4" t="s">
        <v>2998</v>
      </c>
      <c r="F1404" s="3" t="b">
        <f t="shared" si="1"/>
        <v>1</v>
      </c>
    </row>
    <row r="1405" ht="20.25" customHeight="1">
      <c r="A1405" s="3">
        <v>1426.0</v>
      </c>
      <c r="B1405" s="3" t="s">
        <v>2999</v>
      </c>
      <c r="C1405" s="3" t="s">
        <v>1057</v>
      </c>
      <c r="D1405" s="3" t="s">
        <v>477</v>
      </c>
      <c r="E1405" s="4" t="s">
        <v>3000</v>
      </c>
      <c r="F1405" s="3" t="b">
        <f t="shared" si="1"/>
        <v>1</v>
      </c>
    </row>
    <row r="1406" ht="20.25" customHeight="1">
      <c r="A1406" s="3">
        <v>1427.0</v>
      </c>
      <c r="B1406" s="3" t="s">
        <v>3001</v>
      </c>
      <c r="C1406" s="3" t="s">
        <v>21</v>
      </c>
      <c r="D1406" s="3" t="s">
        <v>16</v>
      </c>
      <c r="E1406" s="4" t="s">
        <v>3002</v>
      </c>
      <c r="F1406" s="3" t="b">
        <f t="shared" si="1"/>
        <v>1</v>
      </c>
    </row>
    <row r="1407" ht="20.25" customHeight="1">
      <c r="A1407" s="3">
        <v>1428.0</v>
      </c>
      <c r="B1407" s="3" t="s">
        <v>3003</v>
      </c>
      <c r="C1407" s="3" t="s">
        <v>2148</v>
      </c>
      <c r="D1407" s="3" t="s">
        <v>8</v>
      </c>
      <c r="E1407" s="4" t="s">
        <v>3004</v>
      </c>
      <c r="F1407" s="3" t="b">
        <f t="shared" si="1"/>
        <v>1</v>
      </c>
    </row>
    <row r="1408" ht="20.25" customHeight="1">
      <c r="A1408" s="3">
        <v>1429.0</v>
      </c>
      <c r="B1408" s="3" t="s">
        <v>3005</v>
      </c>
      <c r="C1408" s="3" t="s">
        <v>271</v>
      </c>
      <c r="D1408" s="3" t="s">
        <v>16</v>
      </c>
      <c r="E1408" s="4" t="s">
        <v>3006</v>
      </c>
      <c r="F1408" s="3" t="b">
        <f t="shared" si="1"/>
        <v>1</v>
      </c>
    </row>
    <row r="1409" ht="20.25" customHeight="1">
      <c r="A1409" s="3">
        <v>1430.0</v>
      </c>
      <c r="B1409" s="3" t="s">
        <v>3007</v>
      </c>
      <c r="C1409" s="3" t="s">
        <v>1191</v>
      </c>
      <c r="D1409" s="3" t="s">
        <v>67</v>
      </c>
      <c r="E1409" s="4" t="s">
        <v>3008</v>
      </c>
      <c r="F1409" s="3" t="b">
        <f t="shared" si="1"/>
        <v>1</v>
      </c>
    </row>
    <row r="1410" ht="20.25" customHeight="1">
      <c r="A1410" s="3">
        <v>1431.0</v>
      </c>
      <c r="B1410" s="3" t="s">
        <v>3009</v>
      </c>
      <c r="C1410" s="3" t="s">
        <v>612</v>
      </c>
      <c r="D1410" s="3" t="s">
        <v>8</v>
      </c>
      <c r="E1410" s="4" t="s">
        <v>3010</v>
      </c>
      <c r="F1410" s="3" t="b">
        <f t="shared" si="1"/>
        <v>1</v>
      </c>
    </row>
    <row r="1411" ht="20.25" customHeight="1">
      <c r="A1411" s="3">
        <v>1432.0</v>
      </c>
      <c r="B1411" s="3" t="s">
        <v>3011</v>
      </c>
      <c r="C1411" s="3" t="s">
        <v>1750</v>
      </c>
      <c r="D1411" s="3" t="s">
        <v>67</v>
      </c>
      <c r="E1411" s="4" t="s">
        <v>3012</v>
      </c>
      <c r="F1411" s="3" t="b">
        <f t="shared" si="1"/>
        <v>1</v>
      </c>
    </row>
    <row r="1412" ht="20.25" customHeight="1">
      <c r="A1412" s="3">
        <v>1433.0</v>
      </c>
      <c r="B1412" s="3" t="s">
        <v>3013</v>
      </c>
      <c r="D1412" s="3" t="s">
        <v>615</v>
      </c>
      <c r="E1412" s="4" t="s">
        <v>3014</v>
      </c>
      <c r="F1412" s="3" t="b">
        <f t="shared" si="1"/>
        <v>1</v>
      </c>
    </row>
    <row r="1413" ht="20.25" customHeight="1">
      <c r="A1413" s="3">
        <v>1434.0</v>
      </c>
      <c r="B1413" s="3" t="s">
        <v>3015</v>
      </c>
      <c r="C1413" s="3" t="s">
        <v>871</v>
      </c>
      <c r="D1413" s="3" t="s">
        <v>8</v>
      </c>
      <c r="E1413" s="4" t="s">
        <v>3016</v>
      </c>
      <c r="F1413" s="3" t="b">
        <f t="shared" si="1"/>
        <v>1</v>
      </c>
    </row>
    <row r="1414" ht="20.25" customHeight="1">
      <c r="A1414" s="3">
        <v>1435.0</v>
      </c>
      <c r="B1414" s="3" t="s">
        <v>3017</v>
      </c>
      <c r="C1414" s="3" t="s">
        <v>63</v>
      </c>
      <c r="D1414" s="3" t="s">
        <v>8</v>
      </c>
      <c r="E1414" s="4" t="s">
        <v>3018</v>
      </c>
      <c r="F1414" s="3" t="b">
        <f t="shared" si="1"/>
        <v>1</v>
      </c>
    </row>
    <row r="1415" ht="20.25" customHeight="1">
      <c r="A1415" s="3">
        <v>1436.0</v>
      </c>
      <c r="B1415" s="3" t="s">
        <v>3019</v>
      </c>
      <c r="C1415" s="3" t="s">
        <v>3020</v>
      </c>
      <c r="D1415" s="3" t="s">
        <v>8</v>
      </c>
      <c r="E1415" s="4" t="s">
        <v>3021</v>
      </c>
      <c r="F1415" s="3" t="b">
        <f t="shared" si="1"/>
        <v>1</v>
      </c>
    </row>
    <row r="1416" ht="20.25" customHeight="1">
      <c r="A1416" s="3">
        <v>1437.0</v>
      </c>
      <c r="B1416" s="3" t="s">
        <v>3022</v>
      </c>
      <c r="C1416" s="3" t="s">
        <v>133</v>
      </c>
      <c r="D1416" s="3" t="s">
        <v>29</v>
      </c>
      <c r="E1416" s="4" t="s">
        <v>3023</v>
      </c>
      <c r="F1416" s="3" t="b">
        <f t="shared" si="1"/>
        <v>1</v>
      </c>
    </row>
    <row r="1417" ht="20.25" customHeight="1">
      <c r="A1417" s="3">
        <v>1438.0</v>
      </c>
      <c r="B1417" s="3" t="s">
        <v>3024</v>
      </c>
      <c r="C1417" s="3" t="s">
        <v>629</v>
      </c>
      <c r="D1417" s="3" t="s">
        <v>8</v>
      </c>
      <c r="E1417" s="4" t="s">
        <v>3025</v>
      </c>
      <c r="F1417" s="3" t="b">
        <f t="shared" si="1"/>
        <v>1</v>
      </c>
    </row>
    <row r="1418" ht="20.25" customHeight="1">
      <c r="A1418" s="3">
        <v>1439.0</v>
      </c>
      <c r="B1418" s="3" t="s">
        <v>3026</v>
      </c>
      <c r="D1418" s="3" t="s">
        <v>615</v>
      </c>
      <c r="E1418" s="4" t="s">
        <v>3027</v>
      </c>
      <c r="F1418" s="3" t="b">
        <f t="shared" si="1"/>
        <v>1</v>
      </c>
    </row>
    <row r="1419" ht="20.25" customHeight="1">
      <c r="A1419" s="3">
        <v>1440.0</v>
      </c>
      <c r="B1419" s="3" t="s">
        <v>3028</v>
      </c>
      <c r="C1419" s="3" t="s">
        <v>99</v>
      </c>
      <c r="D1419" s="3" t="s">
        <v>43</v>
      </c>
      <c r="E1419" s="4" t="s">
        <v>3029</v>
      </c>
      <c r="F1419" s="3" t="b">
        <f t="shared" si="1"/>
        <v>1</v>
      </c>
    </row>
    <row r="1420" ht="20.25" customHeight="1">
      <c r="A1420" s="3">
        <v>1441.0</v>
      </c>
      <c r="B1420" s="3" t="s">
        <v>3030</v>
      </c>
      <c r="C1420" s="3" t="s">
        <v>21</v>
      </c>
      <c r="D1420" s="3" t="s">
        <v>16</v>
      </c>
      <c r="E1420" s="4" t="s">
        <v>3031</v>
      </c>
      <c r="F1420" s="3" t="b">
        <f t="shared" si="1"/>
        <v>1</v>
      </c>
    </row>
    <row r="1421" ht="20.25" customHeight="1">
      <c r="A1421" s="3">
        <v>1442.0</v>
      </c>
      <c r="B1421" s="3" t="s">
        <v>3032</v>
      </c>
      <c r="C1421" s="3" t="s">
        <v>63</v>
      </c>
      <c r="D1421" s="3" t="s">
        <v>8</v>
      </c>
      <c r="E1421" s="4" t="s">
        <v>3033</v>
      </c>
      <c r="F1421" s="3" t="b">
        <f t="shared" si="1"/>
        <v>1</v>
      </c>
    </row>
    <row r="1422" ht="20.25" customHeight="1">
      <c r="A1422" s="3">
        <v>1443.0</v>
      </c>
      <c r="B1422" s="3" t="s">
        <v>3034</v>
      </c>
      <c r="C1422" s="3" t="s">
        <v>493</v>
      </c>
      <c r="D1422" s="3" t="s">
        <v>29</v>
      </c>
      <c r="E1422" s="4" t="s">
        <v>3035</v>
      </c>
      <c r="F1422" s="3" t="b">
        <f t="shared" si="1"/>
        <v>1</v>
      </c>
    </row>
    <row r="1423" ht="20.25" customHeight="1">
      <c r="A1423" s="3">
        <v>1444.0</v>
      </c>
      <c r="B1423" s="3" t="s">
        <v>3036</v>
      </c>
      <c r="C1423" s="3" t="s">
        <v>21</v>
      </c>
      <c r="D1423" s="3" t="s">
        <v>16</v>
      </c>
      <c r="E1423" s="4" t="s">
        <v>3037</v>
      </c>
      <c r="F1423" s="3" t="b">
        <f t="shared" si="1"/>
        <v>1</v>
      </c>
    </row>
    <row r="1424" ht="20.25" customHeight="1">
      <c r="A1424" s="3">
        <v>1445.0</v>
      </c>
      <c r="B1424" s="3" t="s">
        <v>3038</v>
      </c>
      <c r="C1424" s="3" t="s">
        <v>3039</v>
      </c>
      <c r="D1424" s="3" t="s">
        <v>8</v>
      </c>
      <c r="E1424" s="4" t="s">
        <v>3040</v>
      </c>
      <c r="F1424" s="3" t="b">
        <f t="shared" si="1"/>
        <v>1</v>
      </c>
    </row>
    <row r="1425" ht="20.25" customHeight="1">
      <c r="A1425" s="3">
        <v>1446.0</v>
      </c>
      <c r="B1425" s="3" t="s">
        <v>3041</v>
      </c>
      <c r="C1425" s="3" t="s">
        <v>133</v>
      </c>
      <c r="D1425" s="3" t="s">
        <v>29</v>
      </c>
      <c r="E1425" s="4" t="s">
        <v>3042</v>
      </c>
      <c r="F1425" s="3" t="b">
        <f t="shared" si="1"/>
        <v>1</v>
      </c>
    </row>
    <row r="1426" ht="20.25" customHeight="1">
      <c r="A1426" s="3">
        <v>1447.0</v>
      </c>
      <c r="B1426" s="3" t="s">
        <v>3043</v>
      </c>
      <c r="C1426" s="3" t="s">
        <v>21</v>
      </c>
      <c r="D1426" s="3" t="s">
        <v>16</v>
      </c>
      <c r="E1426" s="4" t="s">
        <v>3044</v>
      </c>
      <c r="F1426" s="3" t="b">
        <f t="shared" si="1"/>
        <v>1</v>
      </c>
    </row>
    <row r="1427" ht="20.25" customHeight="1">
      <c r="A1427" s="3">
        <v>1448.0</v>
      </c>
      <c r="B1427" s="3" t="s">
        <v>3045</v>
      </c>
      <c r="C1427" s="3" t="s">
        <v>3020</v>
      </c>
      <c r="D1427" s="3" t="s">
        <v>8</v>
      </c>
      <c r="E1427" s="4" t="s">
        <v>3046</v>
      </c>
      <c r="F1427" s="3" t="b">
        <f t="shared" si="1"/>
        <v>1</v>
      </c>
    </row>
    <row r="1428" ht="20.25" customHeight="1">
      <c r="A1428" s="3">
        <v>1449.0</v>
      </c>
      <c r="B1428" s="3" t="s">
        <v>3047</v>
      </c>
      <c r="C1428" s="3" t="s">
        <v>21</v>
      </c>
      <c r="D1428" s="3" t="s">
        <v>16</v>
      </c>
      <c r="E1428" s="4" t="s">
        <v>3048</v>
      </c>
      <c r="F1428" s="3" t="b">
        <f t="shared" si="1"/>
        <v>1</v>
      </c>
    </row>
    <row r="1429" ht="20.25" customHeight="1">
      <c r="A1429" s="3">
        <v>1450.0</v>
      </c>
      <c r="B1429" s="3" t="s">
        <v>3049</v>
      </c>
      <c r="C1429" s="3" t="s">
        <v>21</v>
      </c>
      <c r="D1429" s="3" t="s">
        <v>16</v>
      </c>
      <c r="E1429" s="4" t="s">
        <v>3050</v>
      </c>
      <c r="F1429" s="3" t="b">
        <f t="shared" si="1"/>
        <v>1</v>
      </c>
    </row>
    <row r="1430" ht="20.25" customHeight="1">
      <c r="A1430" s="3">
        <v>1451.0</v>
      </c>
      <c r="B1430" s="3" t="s">
        <v>3051</v>
      </c>
      <c r="C1430" s="3" t="s">
        <v>1085</v>
      </c>
      <c r="D1430" s="3" t="s">
        <v>16</v>
      </c>
      <c r="E1430" s="4" t="s">
        <v>32</v>
      </c>
      <c r="F1430" s="3" t="b">
        <f t="shared" si="1"/>
        <v>0</v>
      </c>
    </row>
    <row r="1431" ht="20.25" customHeight="1">
      <c r="A1431" s="3">
        <v>1452.0</v>
      </c>
      <c r="B1431" s="3" t="s">
        <v>3052</v>
      </c>
      <c r="C1431" s="3" t="s">
        <v>24</v>
      </c>
      <c r="D1431" s="3" t="s">
        <v>25</v>
      </c>
      <c r="E1431" s="4" t="s">
        <v>3053</v>
      </c>
      <c r="F1431" s="3" t="b">
        <f t="shared" si="1"/>
        <v>1</v>
      </c>
    </row>
    <row r="1432" ht="20.25" customHeight="1">
      <c r="A1432" s="3">
        <v>1453.0</v>
      </c>
      <c r="B1432" s="3" t="s">
        <v>3054</v>
      </c>
      <c r="C1432" s="3" t="s">
        <v>116</v>
      </c>
      <c r="D1432" s="3" t="s">
        <v>16</v>
      </c>
      <c r="E1432" s="4" t="s">
        <v>3055</v>
      </c>
      <c r="F1432" s="3" t="b">
        <f t="shared" si="1"/>
        <v>1</v>
      </c>
    </row>
    <row r="1433" ht="20.25" customHeight="1">
      <c r="A1433" s="3">
        <v>1454.0</v>
      </c>
      <c r="B1433" s="3" t="s">
        <v>3056</v>
      </c>
      <c r="C1433" s="3" t="s">
        <v>21</v>
      </c>
      <c r="D1433" s="3" t="s">
        <v>16</v>
      </c>
      <c r="E1433" s="4" t="s">
        <v>3057</v>
      </c>
      <c r="F1433" s="3" t="b">
        <f t="shared" si="1"/>
        <v>1</v>
      </c>
    </row>
    <row r="1434" ht="20.25" customHeight="1">
      <c r="A1434" s="3">
        <v>1455.0</v>
      </c>
      <c r="B1434" s="3" t="s">
        <v>3058</v>
      </c>
      <c r="C1434" s="3" t="s">
        <v>871</v>
      </c>
      <c r="D1434" s="3" t="s">
        <v>8</v>
      </c>
      <c r="E1434" s="4" t="s">
        <v>3059</v>
      </c>
      <c r="F1434" s="3" t="b">
        <f t="shared" si="1"/>
        <v>1</v>
      </c>
    </row>
    <row r="1435" ht="20.25" customHeight="1">
      <c r="A1435" s="3">
        <v>1456.0</v>
      </c>
      <c r="B1435" s="3" t="s">
        <v>3060</v>
      </c>
      <c r="C1435" s="3" t="s">
        <v>21</v>
      </c>
      <c r="D1435" s="3" t="s">
        <v>16</v>
      </c>
      <c r="E1435" s="4" t="s">
        <v>3061</v>
      </c>
      <c r="F1435" s="3" t="b">
        <f t="shared" si="1"/>
        <v>1</v>
      </c>
    </row>
    <row r="1436" ht="20.25" customHeight="1">
      <c r="A1436" s="3">
        <v>1457.0</v>
      </c>
      <c r="B1436" s="3" t="s">
        <v>3062</v>
      </c>
      <c r="C1436" s="3" t="s">
        <v>63</v>
      </c>
      <c r="D1436" s="3" t="s">
        <v>8</v>
      </c>
      <c r="E1436" s="4" t="s">
        <v>3063</v>
      </c>
      <c r="F1436" s="3" t="b">
        <f t="shared" si="1"/>
        <v>1</v>
      </c>
    </row>
    <row r="1437" ht="20.25" customHeight="1">
      <c r="A1437" s="3">
        <v>1458.0</v>
      </c>
      <c r="B1437" s="3" t="s">
        <v>3064</v>
      </c>
      <c r="C1437" s="3" t="s">
        <v>871</v>
      </c>
      <c r="D1437" s="3" t="s">
        <v>8</v>
      </c>
      <c r="E1437" s="4" t="s">
        <v>3065</v>
      </c>
      <c r="F1437" s="3" t="b">
        <f t="shared" si="1"/>
        <v>1</v>
      </c>
    </row>
    <row r="1438" ht="20.25" customHeight="1">
      <c r="A1438" s="3">
        <v>1459.0</v>
      </c>
      <c r="B1438" s="3" t="s">
        <v>3066</v>
      </c>
      <c r="C1438" s="3" t="s">
        <v>24</v>
      </c>
      <c r="D1438" s="3" t="s">
        <v>25</v>
      </c>
      <c r="E1438" s="4" t="s">
        <v>3067</v>
      </c>
      <c r="F1438" s="3" t="b">
        <f t="shared" si="1"/>
        <v>1</v>
      </c>
    </row>
    <row r="1439" ht="20.25" customHeight="1">
      <c r="A1439" s="3">
        <v>1460.0</v>
      </c>
      <c r="B1439" s="3" t="s">
        <v>3068</v>
      </c>
      <c r="C1439" s="3" t="s">
        <v>718</v>
      </c>
      <c r="D1439" s="3" t="s">
        <v>184</v>
      </c>
      <c r="E1439" s="4" t="s">
        <v>3069</v>
      </c>
      <c r="F1439" s="3" t="b">
        <f t="shared" si="1"/>
        <v>1</v>
      </c>
    </row>
    <row r="1440" ht="20.25" customHeight="1">
      <c r="A1440" s="3">
        <v>1461.0</v>
      </c>
      <c r="B1440" s="3" t="s">
        <v>3070</v>
      </c>
      <c r="C1440" s="3" t="s">
        <v>183</v>
      </c>
      <c r="D1440" s="3" t="s">
        <v>184</v>
      </c>
      <c r="E1440" s="4" t="s">
        <v>3071</v>
      </c>
      <c r="F1440" s="3" t="b">
        <f t="shared" si="1"/>
        <v>1</v>
      </c>
    </row>
    <row r="1441" ht="20.25" customHeight="1">
      <c r="A1441" s="3">
        <v>1462.0</v>
      </c>
      <c r="B1441" s="3" t="s">
        <v>3072</v>
      </c>
      <c r="C1441" s="3" t="s">
        <v>871</v>
      </c>
      <c r="D1441" s="3" t="s">
        <v>8</v>
      </c>
      <c r="E1441" s="4" t="s">
        <v>3073</v>
      </c>
      <c r="F1441" s="3" t="b">
        <f t="shared" si="1"/>
        <v>1</v>
      </c>
    </row>
    <row r="1442" ht="20.25" customHeight="1">
      <c r="A1442" s="3">
        <v>1463.0</v>
      </c>
      <c r="B1442" s="3" t="s">
        <v>3074</v>
      </c>
      <c r="C1442" s="3" t="s">
        <v>718</v>
      </c>
      <c r="D1442" s="3" t="s">
        <v>184</v>
      </c>
      <c r="E1442" s="4" t="s">
        <v>3075</v>
      </c>
      <c r="F1442" s="3" t="b">
        <f t="shared" si="1"/>
        <v>1</v>
      </c>
    </row>
    <row r="1443" ht="20.25" customHeight="1">
      <c r="A1443" s="3">
        <v>1464.0</v>
      </c>
      <c r="B1443" s="3" t="s">
        <v>3076</v>
      </c>
      <c r="C1443" s="3" t="s">
        <v>1057</v>
      </c>
      <c r="D1443" s="3" t="s">
        <v>477</v>
      </c>
      <c r="E1443" s="4" t="s">
        <v>3077</v>
      </c>
      <c r="F1443" s="3" t="b">
        <f t="shared" si="1"/>
        <v>1</v>
      </c>
    </row>
    <row r="1444" ht="20.25" customHeight="1">
      <c r="A1444" s="3">
        <v>1465.0</v>
      </c>
      <c r="B1444" s="3" t="s">
        <v>3078</v>
      </c>
      <c r="C1444" s="3" t="s">
        <v>183</v>
      </c>
      <c r="D1444" s="3" t="s">
        <v>184</v>
      </c>
      <c r="E1444" s="4" t="s">
        <v>3079</v>
      </c>
      <c r="F1444" s="3" t="b">
        <f t="shared" si="1"/>
        <v>1</v>
      </c>
    </row>
    <row r="1445" ht="20.25" customHeight="1">
      <c r="A1445" s="3">
        <v>1466.0</v>
      </c>
      <c r="B1445" s="3" t="s">
        <v>3080</v>
      </c>
      <c r="C1445" s="3" t="s">
        <v>244</v>
      </c>
      <c r="D1445" s="3" t="s">
        <v>245</v>
      </c>
      <c r="E1445" s="4" t="s">
        <v>3081</v>
      </c>
      <c r="F1445" s="3" t="b">
        <f t="shared" si="1"/>
        <v>1</v>
      </c>
    </row>
    <row r="1446" ht="20.25" customHeight="1">
      <c r="A1446" s="3">
        <v>1467.0</v>
      </c>
      <c r="B1446" s="3" t="s">
        <v>3082</v>
      </c>
      <c r="C1446" s="3" t="s">
        <v>476</v>
      </c>
      <c r="D1446" s="3" t="s">
        <v>477</v>
      </c>
      <c r="E1446" s="4" t="s">
        <v>3083</v>
      </c>
      <c r="F1446" s="3" t="b">
        <f t="shared" si="1"/>
        <v>1</v>
      </c>
    </row>
    <row r="1447" ht="20.25" customHeight="1">
      <c r="A1447" s="3">
        <v>1468.0</v>
      </c>
      <c r="B1447" s="3" t="s">
        <v>3084</v>
      </c>
      <c r="C1447" s="3" t="s">
        <v>21</v>
      </c>
      <c r="D1447" s="3" t="s">
        <v>16</v>
      </c>
      <c r="E1447" s="4" t="s">
        <v>3085</v>
      </c>
      <c r="F1447" s="3" t="b">
        <f t="shared" si="1"/>
        <v>1</v>
      </c>
    </row>
    <row r="1448" ht="20.25" customHeight="1">
      <c r="A1448" s="3">
        <v>1469.0</v>
      </c>
      <c r="B1448" s="3" t="s">
        <v>3086</v>
      </c>
      <c r="C1448" s="3" t="s">
        <v>493</v>
      </c>
      <c r="D1448" s="3" t="s">
        <v>29</v>
      </c>
      <c r="E1448" s="4" t="s">
        <v>3087</v>
      </c>
      <c r="F1448" s="3" t="b">
        <f t="shared" si="1"/>
        <v>1</v>
      </c>
    </row>
    <row r="1449" ht="20.25" customHeight="1">
      <c r="A1449" s="3">
        <v>1470.0</v>
      </c>
      <c r="B1449" s="3" t="s">
        <v>3088</v>
      </c>
      <c r="C1449" s="3" t="s">
        <v>183</v>
      </c>
      <c r="D1449" s="3" t="s">
        <v>184</v>
      </c>
      <c r="E1449" s="4" t="s">
        <v>3089</v>
      </c>
      <c r="F1449" s="3" t="b">
        <f t="shared" si="1"/>
        <v>1</v>
      </c>
    </row>
    <row r="1450" ht="20.25" customHeight="1">
      <c r="A1450" s="3">
        <v>1471.0</v>
      </c>
      <c r="B1450" s="3" t="s">
        <v>3090</v>
      </c>
      <c r="C1450" s="3" t="s">
        <v>34</v>
      </c>
      <c r="D1450" s="3" t="s">
        <v>12</v>
      </c>
      <c r="E1450" s="4" t="s">
        <v>3091</v>
      </c>
      <c r="F1450" s="3" t="b">
        <f t="shared" si="1"/>
        <v>1</v>
      </c>
    </row>
    <row r="1451" ht="20.25" customHeight="1">
      <c r="A1451" s="3">
        <v>1472.0</v>
      </c>
      <c r="B1451" s="3" t="s">
        <v>3092</v>
      </c>
      <c r="C1451" s="3" t="s">
        <v>886</v>
      </c>
      <c r="D1451" s="3" t="s">
        <v>8</v>
      </c>
      <c r="E1451" s="4" t="s">
        <v>3093</v>
      </c>
      <c r="F1451" s="3" t="b">
        <f t="shared" si="1"/>
        <v>1</v>
      </c>
    </row>
    <row r="1452" ht="20.25" customHeight="1">
      <c r="A1452" s="3">
        <v>1473.0</v>
      </c>
      <c r="B1452" s="3" t="s">
        <v>3094</v>
      </c>
      <c r="C1452" s="3" t="s">
        <v>155</v>
      </c>
      <c r="D1452" s="3" t="s">
        <v>141</v>
      </c>
      <c r="E1452" s="4" t="s">
        <v>3095</v>
      </c>
      <c r="F1452" s="3" t="b">
        <f t="shared" si="1"/>
        <v>1</v>
      </c>
    </row>
    <row r="1453" ht="20.25" customHeight="1">
      <c r="A1453" s="3">
        <v>1474.0</v>
      </c>
      <c r="B1453" s="3" t="s">
        <v>3096</v>
      </c>
      <c r="C1453" s="3" t="s">
        <v>252</v>
      </c>
      <c r="D1453" s="3" t="s">
        <v>67</v>
      </c>
      <c r="E1453" s="4" t="s">
        <v>3097</v>
      </c>
      <c r="F1453" s="3" t="b">
        <f t="shared" si="1"/>
        <v>1</v>
      </c>
    </row>
    <row r="1454" ht="20.25" customHeight="1">
      <c r="A1454" s="3">
        <v>1475.0</v>
      </c>
      <c r="B1454" s="3" t="s">
        <v>3098</v>
      </c>
      <c r="C1454" s="3" t="s">
        <v>319</v>
      </c>
      <c r="D1454" s="3" t="s">
        <v>8</v>
      </c>
      <c r="E1454" s="4" t="s">
        <v>3099</v>
      </c>
      <c r="F1454" s="3" t="b">
        <f t="shared" si="1"/>
        <v>1</v>
      </c>
    </row>
    <row r="1455" ht="20.25" customHeight="1">
      <c r="A1455" s="3">
        <v>1476.0</v>
      </c>
      <c r="B1455" s="3" t="s">
        <v>3100</v>
      </c>
      <c r="D1455" s="3" t="s">
        <v>615</v>
      </c>
      <c r="E1455" s="4" t="s">
        <v>3101</v>
      </c>
      <c r="F1455" s="3" t="b">
        <f t="shared" si="1"/>
        <v>1</v>
      </c>
    </row>
    <row r="1456" ht="20.25" customHeight="1">
      <c r="A1456" s="3">
        <v>1477.0</v>
      </c>
      <c r="B1456" s="3" t="s">
        <v>3102</v>
      </c>
      <c r="C1456" s="3" t="s">
        <v>99</v>
      </c>
      <c r="D1456" s="3" t="s">
        <v>43</v>
      </c>
      <c r="E1456" s="4" t="s">
        <v>3103</v>
      </c>
      <c r="F1456" s="3" t="b">
        <f t="shared" si="1"/>
        <v>1</v>
      </c>
    </row>
    <row r="1457" ht="20.25" customHeight="1">
      <c r="A1457" s="3">
        <v>1478.0</v>
      </c>
      <c r="B1457" s="3" t="s">
        <v>3104</v>
      </c>
      <c r="C1457" s="3" t="s">
        <v>21</v>
      </c>
      <c r="D1457" s="3" t="s">
        <v>16</v>
      </c>
      <c r="E1457" s="4" t="s">
        <v>3105</v>
      </c>
      <c r="F1457" s="3" t="b">
        <f t="shared" si="1"/>
        <v>1</v>
      </c>
    </row>
    <row r="1458" ht="20.25" customHeight="1">
      <c r="A1458" s="3">
        <v>1479.0</v>
      </c>
      <c r="B1458" s="3" t="s">
        <v>3106</v>
      </c>
      <c r="C1458" s="3" t="s">
        <v>303</v>
      </c>
      <c r="D1458" s="3" t="s">
        <v>184</v>
      </c>
      <c r="E1458" s="4" t="s">
        <v>3107</v>
      </c>
      <c r="F1458" s="3" t="b">
        <f t="shared" si="1"/>
        <v>1</v>
      </c>
    </row>
    <row r="1459" ht="20.25" customHeight="1">
      <c r="A1459" s="3">
        <v>1480.0</v>
      </c>
      <c r="B1459" s="3" t="s">
        <v>3108</v>
      </c>
      <c r="C1459" s="3" t="s">
        <v>871</v>
      </c>
      <c r="D1459" s="3" t="s">
        <v>8</v>
      </c>
      <c r="E1459" s="4" t="s">
        <v>3109</v>
      </c>
      <c r="F1459" s="3" t="b">
        <f t="shared" si="1"/>
        <v>1</v>
      </c>
    </row>
    <row r="1460" ht="20.25" customHeight="1">
      <c r="A1460" s="3">
        <v>1481.0</v>
      </c>
      <c r="B1460" s="3" t="s">
        <v>3110</v>
      </c>
      <c r="C1460" s="3" t="s">
        <v>629</v>
      </c>
      <c r="D1460" s="3" t="s">
        <v>8</v>
      </c>
      <c r="E1460" s="4" t="s">
        <v>3111</v>
      </c>
      <c r="F1460" s="3" t="b">
        <f t="shared" si="1"/>
        <v>1</v>
      </c>
    </row>
    <row r="1461" ht="20.25" customHeight="1">
      <c r="A1461" s="3">
        <v>1482.0</v>
      </c>
      <c r="B1461" s="3" t="s">
        <v>3112</v>
      </c>
      <c r="D1461" s="3" t="s">
        <v>615</v>
      </c>
      <c r="E1461" s="4" t="s">
        <v>3113</v>
      </c>
      <c r="F1461" s="3" t="b">
        <f t="shared" si="1"/>
        <v>1</v>
      </c>
    </row>
    <row r="1462" ht="20.25" customHeight="1">
      <c r="A1462" s="3">
        <v>1483.0</v>
      </c>
      <c r="B1462" s="3" t="s">
        <v>3114</v>
      </c>
      <c r="C1462" s="3" t="s">
        <v>3115</v>
      </c>
      <c r="D1462" s="3" t="s">
        <v>8</v>
      </c>
      <c r="E1462" s="4" t="s">
        <v>3116</v>
      </c>
      <c r="F1462" s="3" t="b">
        <f t="shared" si="1"/>
        <v>1</v>
      </c>
    </row>
    <row r="1463" ht="20.25" customHeight="1">
      <c r="A1463" s="3">
        <v>1484.0</v>
      </c>
      <c r="B1463" s="3" t="s">
        <v>3117</v>
      </c>
      <c r="C1463" s="3" t="s">
        <v>75</v>
      </c>
      <c r="E1463" s="4" t="s">
        <v>3118</v>
      </c>
      <c r="F1463" s="3" t="b">
        <f t="shared" si="1"/>
        <v>1</v>
      </c>
    </row>
    <row r="1464" ht="20.25" customHeight="1">
      <c r="A1464" s="3">
        <v>1485.0</v>
      </c>
      <c r="B1464" s="3" t="s">
        <v>3119</v>
      </c>
      <c r="C1464" s="3" t="s">
        <v>75</v>
      </c>
      <c r="E1464" s="4" t="s">
        <v>3120</v>
      </c>
      <c r="F1464" s="3" t="b">
        <f t="shared" si="1"/>
        <v>1</v>
      </c>
    </row>
    <row r="1465" ht="20.25" customHeight="1">
      <c r="A1465" s="3">
        <v>1486.0</v>
      </c>
      <c r="B1465" s="3" t="s">
        <v>3121</v>
      </c>
      <c r="C1465" s="3" t="s">
        <v>871</v>
      </c>
      <c r="D1465" s="3" t="s">
        <v>8</v>
      </c>
      <c r="E1465" s="4" t="s">
        <v>3122</v>
      </c>
      <c r="F1465" s="3" t="b">
        <f t="shared" si="1"/>
        <v>1</v>
      </c>
    </row>
    <row r="1466" ht="20.25" customHeight="1">
      <c r="A1466" s="3">
        <v>1487.0</v>
      </c>
      <c r="B1466" s="3" t="s">
        <v>3123</v>
      </c>
      <c r="C1466" s="3" t="s">
        <v>776</v>
      </c>
      <c r="D1466" s="3" t="s">
        <v>184</v>
      </c>
      <c r="E1466" s="4" t="s">
        <v>3124</v>
      </c>
      <c r="F1466" s="3" t="b">
        <f t="shared" si="1"/>
        <v>1</v>
      </c>
    </row>
    <row r="1467" ht="20.25" customHeight="1">
      <c r="A1467" s="3">
        <v>1488.0</v>
      </c>
      <c r="B1467" s="3" t="s">
        <v>3125</v>
      </c>
      <c r="C1467" s="3" t="s">
        <v>486</v>
      </c>
      <c r="D1467" s="3" t="s">
        <v>16</v>
      </c>
      <c r="E1467" s="4" t="s">
        <v>3126</v>
      </c>
      <c r="F1467" s="3" t="b">
        <f t="shared" si="1"/>
        <v>1</v>
      </c>
    </row>
    <row r="1468" ht="20.25" customHeight="1">
      <c r="A1468" s="3">
        <v>1489.0</v>
      </c>
      <c r="B1468" s="3" t="s">
        <v>3127</v>
      </c>
      <c r="C1468" s="3" t="s">
        <v>116</v>
      </c>
      <c r="D1468" s="3" t="s">
        <v>16</v>
      </c>
      <c r="E1468" s="4" t="s">
        <v>3128</v>
      </c>
      <c r="F1468" s="3" t="b">
        <f t="shared" si="1"/>
        <v>1</v>
      </c>
    </row>
    <row r="1469" ht="20.25" customHeight="1">
      <c r="A1469" s="3">
        <v>1490.0</v>
      </c>
      <c r="B1469" s="3" t="s">
        <v>3129</v>
      </c>
      <c r="C1469" s="3" t="s">
        <v>183</v>
      </c>
      <c r="D1469" s="3" t="s">
        <v>184</v>
      </c>
      <c r="E1469" s="4" t="s">
        <v>3130</v>
      </c>
      <c r="F1469" s="3" t="b">
        <f t="shared" si="1"/>
        <v>1</v>
      </c>
    </row>
    <row r="1470" ht="20.25" customHeight="1">
      <c r="A1470" s="3">
        <v>1491.0</v>
      </c>
      <c r="B1470" s="3" t="s">
        <v>3131</v>
      </c>
      <c r="C1470" s="3" t="s">
        <v>612</v>
      </c>
      <c r="D1470" s="3" t="s">
        <v>8</v>
      </c>
      <c r="E1470" s="4" t="s">
        <v>3132</v>
      </c>
      <c r="F1470" s="3" t="b">
        <f t="shared" si="1"/>
        <v>1</v>
      </c>
    </row>
    <row r="1471" ht="20.25" customHeight="1">
      <c r="A1471" s="3">
        <v>1492.0</v>
      </c>
      <c r="B1471" s="3" t="s">
        <v>3133</v>
      </c>
      <c r="C1471" s="3" t="s">
        <v>1241</v>
      </c>
      <c r="D1471" s="3" t="s">
        <v>184</v>
      </c>
      <c r="E1471" s="4" t="s">
        <v>3134</v>
      </c>
      <c r="F1471" s="3" t="b">
        <f t="shared" si="1"/>
        <v>1</v>
      </c>
    </row>
    <row r="1472" ht="20.25" customHeight="1">
      <c r="A1472" s="3">
        <v>1493.0</v>
      </c>
      <c r="B1472" s="3" t="s">
        <v>3135</v>
      </c>
      <c r="C1472" s="3" t="s">
        <v>21</v>
      </c>
      <c r="D1472" s="3" t="s">
        <v>16</v>
      </c>
      <c r="E1472" s="4" t="s">
        <v>3136</v>
      </c>
      <c r="F1472" s="3" t="b">
        <f t="shared" si="1"/>
        <v>1</v>
      </c>
    </row>
    <row r="1473" ht="20.25" customHeight="1">
      <c r="A1473" s="3">
        <v>1494.0</v>
      </c>
      <c r="B1473" s="3" t="s">
        <v>3137</v>
      </c>
      <c r="C1473" s="3" t="s">
        <v>303</v>
      </c>
      <c r="D1473" s="3" t="s">
        <v>184</v>
      </c>
      <c r="E1473" s="4" t="s">
        <v>3138</v>
      </c>
      <c r="F1473" s="3" t="b">
        <f t="shared" si="1"/>
        <v>1</v>
      </c>
    </row>
    <row r="1474" ht="20.25" customHeight="1">
      <c r="A1474" s="3">
        <v>1495.0</v>
      </c>
      <c r="B1474" s="3" t="s">
        <v>3139</v>
      </c>
      <c r="C1474" s="3" t="s">
        <v>21</v>
      </c>
      <c r="D1474" s="3" t="s">
        <v>16</v>
      </c>
      <c r="E1474" s="4" t="s">
        <v>3140</v>
      </c>
      <c r="F1474" s="3" t="b">
        <f t="shared" si="1"/>
        <v>1</v>
      </c>
    </row>
    <row r="1475" ht="20.25" customHeight="1">
      <c r="A1475" s="3">
        <v>1496.0</v>
      </c>
      <c r="B1475" s="3" t="s">
        <v>3141</v>
      </c>
      <c r="C1475" s="3" t="s">
        <v>158</v>
      </c>
      <c r="D1475" s="3" t="s">
        <v>12</v>
      </c>
      <c r="E1475" s="4" t="s">
        <v>3142</v>
      </c>
      <c r="F1475" s="3" t="b">
        <f t="shared" si="1"/>
        <v>1</v>
      </c>
    </row>
    <row r="1476" ht="20.25" customHeight="1">
      <c r="A1476" s="3">
        <v>1497.0</v>
      </c>
      <c r="B1476" s="3" t="s">
        <v>3143</v>
      </c>
      <c r="C1476" s="3" t="s">
        <v>319</v>
      </c>
      <c r="D1476" s="3" t="s">
        <v>8</v>
      </c>
      <c r="E1476" s="4" t="s">
        <v>3144</v>
      </c>
      <c r="F1476" s="3" t="b">
        <f t="shared" si="1"/>
        <v>1</v>
      </c>
    </row>
    <row r="1477" ht="20.25" customHeight="1">
      <c r="A1477" s="3">
        <v>1498.0</v>
      </c>
      <c r="B1477" s="3" t="s">
        <v>3145</v>
      </c>
      <c r="C1477" s="3" t="s">
        <v>718</v>
      </c>
      <c r="D1477" s="3" t="s">
        <v>184</v>
      </c>
      <c r="E1477" s="4" t="s">
        <v>3146</v>
      </c>
      <c r="F1477" s="3" t="b">
        <f t="shared" si="1"/>
        <v>1</v>
      </c>
    </row>
    <row r="1478" ht="20.25" customHeight="1">
      <c r="A1478" s="3">
        <v>1499.0</v>
      </c>
      <c r="B1478" s="3" t="s">
        <v>3147</v>
      </c>
      <c r="D1478" s="3" t="s">
        <v>615</v>
      </c>
      <c r="E1478" s="4" t="s">
        <v>3148</v>
      </c>
      <c r="F1478" s="3" t="b">
        <f t="shared" si="1"/>
        <v>1</v>
      </c>
    </row>
    <row r="1479" ht="20.25" customHeight="1">
      <c r="A1479" s="3">
        <v>1500.0</v>
      </c>
      <c r="B1479" s="3" t="s">
        <v>3149</v>
      </c>
      <c r="C1479" s="3" t="s">
        <v>303</v>
      </c>
      <c r="D1479" s="3" t="s">
        <v>184</v>
      </c>
      <c r="E1479" s="4" t="s">
        <v>3150</v>
      </c>
      <c r="F1479" s="3" t="b">
        <f t="shared" si="1"/>
        <v>1</v>
      </c>
    </row>
    <row r="1480" ht="20.25" customHeight="1">
      <c r="A1480" s="3">
        <v>1501.0</v>
      </c>
      <c r="B1480" s="3" t="s">
        <v>3151</v>
      </c>
      <c r="C1480" s="3" t="s">
        <v>24</v>
      </c>
      <c r="D1480" s="3" t="s">
        <v>25</v>
      </c>
      <c r="E1480" s="4" t="s">
        <v>3152</v>
      </c>
      <c r="F1480" s="3" t="b">
        <f t="shared" si="1"/>
        <v>1</v>
      </c>
    </row>
    <row r="1481" ht="20.25" customHeight="1">
      <c r="A1481" s="3">
        <v>1502.0</v>
      </c>
      <c r="B1481" s="3" t="s">
        <v>3153</v>
      </c>
      <c r="C1481" s="3" t="s">
        <v>3154</v>
      </c>
      <c r="D1481" s="3" t="s">
        <v>67</v>
      </c>
      <c r="E1481" s="4" t="s">
        <v>3155</v>
      </c>
      <c r="F1481" s="3" t="b">
        <f t="shared" si="1"/>
        <v>1</v>
      </c>
    </row>
    <row r="1482" ht="20.25" customHeight="1">
      <c r="A1482" s="3">
        <v>1503.0</v>
      </c>
      <c r="B1482" s="3" t="s">
        <v>3156</v>
      </c>
      <c r="C1482" s="3" t="s">
        <v>1269</v>
      </c>
      <c r="D1482" s="3" t="s">
        <v>67</v>
      </c>
      <c r="E1482" s="4" t="s">
        <v>3157</v>
      </c>
      <c r="F1482" s="3" t="b">
        <f t="shared" si="1"/>
        <v>1</v>
      </c>
    </row>
    <row r="1483" ht="20.25" customHeight="1">
      <c r="A1483" s="3">
        <v>1504.0</v>
      </c>
      <c r="B1483" s="3" t="s">
        <v>3158</v>
      </c>
      <c r="C1483" s="3" t="s">
        <v>303</v>
      </c>
      <c r="D1483" s="3" t="s">
        <v>184</v>
      </c>
      <c r="E1483" s="4" t="s">
        <v>3159</v>
      </c>
      <c r="F1483" s="3" t="b">
        <f t="shared" si="1"/>
        <v>1</v>
      </c>
    </row>
    <row r="1484" ht="20.25" customHeight="1">
      <c r="A1484" s="3">
        <v>1505.0</v>
      </c>
      <c r="B1484" s="3" t="s">
        <v>3160</v>
      </c>
      <c r="C1484" s="3" t="s">
        <v>718</v>
      </c>
      <c r="D1484" s="3" t="s">
        <v>184</v>
      </c>
      <c r="E1484" s="4" t="s">
        <v>3161</v>
      </c>
      <c r="F1484" s="3" t="b">
        <f t="shared" si="1"/>
        <v>1</v>
      </c>
    </row>
    <row r="1485" ht="20.25" customHeight="1">
      <c r="A1485" s="3">
        <v>1506.0</v>
      </c>
      <c r="B1485" s="3" t="s">
        <v>3162</v>
      </c>
      <c r="C1485" s="3" t="s">
        <v>303</v>
      </c>
      <c r="D1485" s="3" t="s">
        <v>184</v>
      </c>
      <c r="E1485" s="4" t="s">
        <v>3163</v>
      </c>
      <c r="F1485" s="3" t="b">
        <f t="shared" si="1"/>
        <v>1</v>
      </c>
    </row>
    <row r="1486" ht="20.25" customHeight="1">
      <c r="A1486" s="3">
        <v>1507.0</v>
      </c>
      <c r="B1486" s="3" t="s">
        <v>3164</v>
      </c>
      <c r="C1486" s="3" t="s">
        <v>486</v>
      </c>
      <c r="D1486" s="3" t="s">
        <v>16</v>
      </c>
      <c r="E1486" s="4" t="s">
        <v>3165</v>
      </c>
      <c r="F1486" s="3" t="b">
        <f t="shared" si="1"/>
        <v>1</v>
      </c>
    </row>
    <row r="1487" ht="20.25" customHeight="1">
      <c r="A1487" s="3">
        <v>1508.0</v>
      </c>
      <c r="B1487" s="3" t="s">
        <v>3166</v>
      </c>
      <c r="C1487" s="3" t="s">
        <v>75</v>
      </c>
      <c r="E1487" s="4" t="s">
        <v>3167</v>
      </c>
      <c r="F1487" s="3" t="b">
        <f t="shared" si="1"/>
        <v>1</v>
      </c>
    </row>
    <row r="1488" ht="20.25" customHeight="1">
      <c r="A1488" s="3">
        <v>1509.0</v>
      </c>
      <c r="B1488" s="3" t="s">
        <v>3168</v>
      </c>
      <c r="C1488" s="3" t="s">
        <v>63</v>
      </c>
      <c r="D1488" s="3" t="s">
        <v>8</v>
      </c>
      <c r="E1488" s="4" t="s">
        <v>3169</v>
      </c>
      <c r="F1488" s="3" t="b">
        <f t="shared" si="1"/>
        <v>1</v>
      </c>
    </row>
    <row r="1489" ht="20.25" customHeight="1">
      <c r="A1489" s="3">
        <v>1510.0</v>
      </c>
      <c r="B1489" s="3" t="s">
        <v>3170</v>
      </c>
      <c r="C1489" s="3" t="s">
        <v>319</v>
      </c>
      <c r="D1489" s="3" t="s">
        <v>8</v>
      </c>
      <c r="E1489" s="4" t="s">
        <v>3171</v>
      </c>
      <c r="F1489" s="3" t="b">
        <f t="shared" si="1"/>
        <v>1</v>
      </c>
    </row>
    <row r="1490" ht="20.25" customHeight="1">
      <c r="A1490" s="3">
        <v>1511.0</v>
      </c>
      <c r="B1490" s="3" t="s">
        <v>3172</v>
      </c>
      <c r="C1490" s="3" t="s">
        <v>75</v>
      </c>
      <c r="E1490" s="4" t="s">
        <v>3173</v>
      </c>
      <c r="F1490" s="3" t="b">
        <f t="shared" si="1"/>
        <v>1</v>
      </c>
    </row>
    <row r="1491" ht="20.25" customHeight="1">
      <c r="A1491" s="3">
        <v>1512.0</v>
      </c>
      <c r="B1491" s="3" t="s">
        <v>3174</v>
      </c>
      <c r="C1491" s="3" t="s">
        <v>75</v>
      </c>
      <c r="E1491" s="4" t="s">
        <v>3175</v>
      </c>
      <c r="F1491" s="3" t="b">
        <f t="shared" si="1"/>
        <v>1</v>
      </c>
    </row>
    <row r="1492" ht="20.25" customHeight="1">
      <c r="A1492" s="3">
        <v>1513.0</v>
      </c>
      <c r="B1492" s="3" t="s">
        <v>3176</v>
      </c>
      <c r="C1492" s="3" t="s">
        <v>133</v>
      </c>
      <c r="D1492" s="3" t="s">
        <v>29</v>
      </c>
      <c r="E1492" s="4" t="s">
        <v>3177</v>
      </c>
      <c r="F1492" s="3" t="b">
        <f t="shared" si="1"/>
        <v>1</v>
      </c>
    </row>
    <row r="1493" ht="20.25" customHeight="1">
      <c r="A1493" s="3">
        <v>1514.0</v>
      </c>
      <c r="B1493" s="3" t="s">
        <v>3178</v>
      </c>
      <c r="D1493" s="3" t="s">
        <v>615</v>
      </c>
      <c r="E1493" s="4" t="s">
        <v>3179</v>
      </c>
      <c r="F1493" s="3" t="b">
        <f t="shared" si="1"/>
        <v>1</v>
      </c>
    </row>
    <row r="1494" ht="20.25" customHeight="1">
      <c r="A1494" s="3">
        <v>1515.0</v>
      </c>
      <c r="B1494" s="3" t="s">
        <v>3180</v>
      </c>
      <c r="D1494" s="3" t="s">
        <v>615</v>
      </c>
      <c r="E1494" s="4" t="s">
        <v>3181</v>
      </c>
      <c r="F1494" s="3" t="b">
        <f t="shared" si="1"/>
        <v>1</v>
      </c>
    </row>
    <row r="1495" ht="20.25" customHeight="1">
      <c r="A1495" s="3">
        <v>1516.0</v>
      </c>
      <c r="B1495" s="3" t="s">
        <v>3182</v>
      </c>
      <c r="C1495" s="3" t="s">
        <v>476</v>
      </c>
      <c r="D1495" s="3" t="s">
        <v>477</v>
      </c>
      <c r="E1495" s="4" t="s">
        <v>3183</v>
      </c>
      <c r="F1495" s="3" t="b">
        <f t="shared" si="1"/>
        <v>1</v>
      </c>
    </row>
    <row r="1496" ht="20.25" customHeight="1">
      <c r="A1496" s="3">
        <v>1517.0</v>
      </c>
      <c r="B1496" s="3" t="s">
        <v>3184</v>
      </c>
      <c r="C1496" s="3" t="s">
        <v>183</v>
      </c>
      <c r="D1496" s="3" t="s">
        <v>184</v>
      </c>
      <c r="E1496" s="4" t="s">
        <v>3185</v>
      </c>
      <c r="F1496" s="3" t="b">
        <f t="shared" si="1"/>
        <v>1</v>
      </c>
    </row>
    <row r="1497" ht="20.25" customHeight="1">
      <c r="A1497" s="3">
        <v>1518.0</v>
      </c>
      <c r="B1497" s="3" t="s">
        <v>3186</v>
      </c>
      <c r="C1497" s="3" t="s">
        <v>183</v>
      </c>
      <c r="D1497" s="3" t="s">
        <v>184</v>
      </c>
      <c r="E1497" s="4" t="s">
        <v>3187</v>
      </c>
      <c r="F1497" s="3" t="b">
        <f t="shared" si="1"/>
        <v>1</v>
      </c>
    </row>
    <row r="1498" ht="20.25" customHeight="1">
      <c r="A1498" s="3">
        <v>1519.0</v>
      </c>
      <c r="B1498" s="3" t="s">
        <v>3188</v>
      </c>
      <c r="C1498" s="3" t="s">
        <v>333</v>
      </c>
      <c r="D1498" s="3" t="s">
        <v>184</v>
      </c>
      <c r="E1498" s="4" t="s">
        <v>3189</v>
      </c>
      <c r="F1498" s="3" t="b">
        <f t="shared" si="1"/>
        <v>1</v>
      </c>
    </row>
    <row r="1499" ht="20.25" customHeight="1">
      <c r="A1499" s="3">
        <v>1520.0</v>
      </c>
      <c r="B1499" s="3" t="s">
        <v>3190</v>
      </c>
      <c r="C1499" s="3" t="s">
        <v>922</v>
      </c>
      <c r="D1499" s="3" t="s">
        <v>67</v>
      </c>
      <c r="E1499" s="4" t="s">
        <v>3191</v>
      </c>
      <c r="F1499" s="3" t="b">
        <f t="shared" si="1"/>
        <v>1</v>
      </c>
    </row>
    <row r="1500" ht="20.25" customHeight="1">
      <c r="A1500" s="3">
        <v>1521.0</v>
      </c>
      <c r="B1500" s="3" t="s">
        <v>3192</v>
      </c>
      <c r="C1500" s="3" t="s">
        <v>1722</v>
      </c>
      <c r="D1500" s="3" t="s">
        <v>67</v>
      </c>
      <c r="E1500" s="4" t="s">
        <v>3193</v>
      </c>
      <c r="F1500" s="3" t="b">
        <f t="shared" si="1"/>
        <v>1</v>
      </c>
    </row>
    <row r="1501" ht="20.25" customHeight="1">
      <c r="A1501" s="3">
        <v>1522.0</v>
      </c>
      <c r="B1501" s="3" t="s">
        <v>3194</v>
      </c>
      <c r="D1501" s="3" t="s">
        <v>615</v>
      </c>
      <c r="E1501" s="4" t="s">
        <v>3195</v>
      </c>
      <c r="F1501" s="3" t="b">
        <f t="shared" si="1"/>
        <v>1</v>
      </c>
    </row>
    <row r="1502" ht="20.25" customHeight="1">
      <c r="A1502" s="3">
        <v>1523.0</v>
      </c>
      <c r="B1502" s="3" t="s">
        <v>3196</v>
      </c>
      <c r="C1502" s="3" t="s">
        <v>681</v>
      </c>
      <c r="D1502" s="3" t="s">
        <v>166</v>
      </c>
      <c r="E1502" s="4" t="s">
        <v>3197</v>
      </c>
      <c r="F1502" s="3" t="b">
        <f t="shared" si="1"/>
        <v>1</v>
      </c>
    </row>
    <row r="1503" ht="20.25" customHeight="1">
      <c r="A1503" s="3">
        <v>1524.0</v>
      </c>
      <c r="B1503" s="3" t="s">
        <v>3198</v>
      </c>
      <c r="C1503" s="3" t="s">
        <v>493</v>
      </c>
      <c r="D1503" s="3" t="s">
        <v>29</v>
      </c>
      <c r="E1503" s="4" t="s">
        <v>3199</v>
      </c>
      <c r="F1503" s="3" t="b">
        <f t="shared" si="1"/>
        <v>1</v>
      </c>
    </row>
    <row r="1504" ht="20.25" customHeight="1">
      <c r="A1504" s="3">
        <v>1525.0</v>
      </c>
      <c r="B1504" s="3" t="s">
        <v>3200</v>
      </c>
      <c r="C1504" s="3" t="s">
        <v>333</v>
      </c>
      <c r="D1504" s="3" t="s">
        <v>184</v>
      </c>
      <c r="E1504" s="4" t="s">
        <v>3201</v>
      </c>
      <c r="F1504" s="3" t="b">
        <f t="shared" si="1"/>
        <v>1</v>
      </c>
    </row>
    <row r="1505" ht="20.25" customHeight="1">
      <c r="A1505" s="3">
        <v>1526.0</v>
      </c>
      <c r="B1505" s="3" t="s">
        <v>3202</v>
      </c>
      <c r="C1505" s="3" t="s">
        <v>21</v>
      </c>
      <c r="D1505" s="3" t="s">
        <v>16</v>
      </c>
      <c r="E1505" s="4" t="s">
        <v>3203</v>
      </c>
      <c r="F1505" s="3" t="b">
        <f t="shared" si="1"/>
        <v>1</v>
      </c>
    </row>
    <row r="1506" ht="20.25" customHeight="1">
      <c r="A1506" s="3">
        <v>1527.0</v>
      </c>
      <c r="B1506" s="3" t="s">
        <v>3204</v>
      </c>
      <c r="C1506" s="3" t="s">
        <v>7</v>
      </c>
      <c r="D1506" s="3" t="s">
        <v>8</v>
      </c>
      <c r="E1506" s="4" t="s">
        <v>3205</v>
      </c>
      <c r="F1506" s="3" t="b">
        <f t="shared" si="1"/>
        <v>1</v>
      </c>
    </row>
    <row r="1507" ht="20.25" customHeight="1">
      <c r="A1507" s="3">
        <v>1528.0</v>
      </c>
      <c r="B1507" s="3" t="s">
        <v>3206</v>
      </c>
      <c r="C1507" s="3" t="s">
        <v>192</v>
      </c>
      <c r="D1507" s="3" t="s">
        <v>67</v>
      </c>
      <c r="E1507" s="4" t="s">
        <v>3207</v>
      </c>
      <c r="F1507" s="3" t="b">
        <f t="shared" si="1"/>
        <v>1</v>
      </c>
    </row>
    <row r="1508" ht="20.25" customHeight="1">
      <c r="A1508" s="3">
        <v>1529.0</v>
      </c>
      <c r="B1508" s="3" t="s">
        <v>3208</v>
      </c>
      <c r="C1508" s="3" t="s">
        <v>21</v>
      </c>
      <c r="D1508" s="3" t="s">
        <v>16</v>
      </c>
      <c r="E1508" s="4" t="s">
        <v>3209</v>
      </c>
      <c r="F1508" s="3" t="b">
        <f t="shared" si="1"/>
        <v>1</v>
      </c>
    </row>
    <row r="1509" ht="20.25" customHeight="1">
      <c r="A1509" s="3">
        <v>1530.0</v>
      </c>
      <c r="B1509" s="3" t="s">
        <v>3210</v>
      </c>
      <c r="C1509" s="3" t="s">
        <v>63</v>
      </c>
      <c r="D1509" s="3" t="s">
        <v>8</v>
      </c>
      <c r="E1509" s="4" t="s">
        <v>3211</v>
      </c>
      <c r="F1509" s="3" t="b">
        <f t="shared" si="1"/>
        <v>1</v>
      </c>
    </row>
    <row r="1510" ht="20.25" customHeight="1">
      <c r="A1510" s="3">
        <v>1531.0</v>
      </c>
      <c r="B1510" s="3" t="s">
        <v>3212</v>
      </c>
      <c r="C1510" s="3" t="s">
        <v>303</v>
      </c>
      <c r="D1510" s="3" t="s">
        <v>184</v>
      </c>
      <c r="E1510" s="4" t="s">
        <v>3213</v>
      </c>
      <c r="F1510" s="3" t="b">
        <f t="shared" si="1"/>
        <v>1</v>
      </c>
    </row>
    <row r="1511" ht="20.25" customHeight="1">
      <c r="A1511" s="3">
        <v>1532.0</v>
      </c>
      <c r="B1511" s="3" t="s">
        <v>3214</v>
      </c>
      <c r="C1511" s="3" t="s">
        <v>133</v>
      </c>
      <c r="D1511" s="3" t="s">
        <v>29</v>
      </c>
      <c r="E1511" s="4" t="s">
        <v>32</v>
      </c>
      <c r="F1511" s="3" t="b">
        <f t="shared" si="1"/>
        <v>0</v>
      </c>
    </row>
    <row r="1512" ht="20.25" customHeight="1">
      <c r="A1512" s="3">
        <v>1533.0</v>
      </c>
      <c r="B1512" s="3" t="s">
        <v>3215</v>
      </c>
      <c r="C1512" s="3" t="s">
        <v>21</v>
      </c>
      <c r="D1512" s="3" t="s">
        <v>16</v>
      </c>
      <c r="E1512" s="4" t="s">
        <v>3216</v>
      </c>
      <c r="F1512" s="3" t="b">
        <f t="shared" si="1"/>
        <v>1</v>
      </c>
    </row>
    <row r="1513" ht="20.25" customHeight="1">
      <c r="A1513" s="3">
        <v>1534.0</v>
      </c>
      <c r="B1513" s="3" t="s">
        <v>3217</v>
      </c>
      <c r="C1513" s="3" t="s">
        <v>333</v>
      </c>
      <c r="D1513" s="3" t="s">
        <v>184</v>
      </c>
      <c r="E1513" s="4" t="s">
        <v>3218</v>
      </c>
      <c r="F1513" s="3" t="b">
        <f t="shared" si="1"/>
        <v>1</v>
      </c>
    </row>
    <row r="1514" ht="20.25" customHeight="1">
      <c r="A1514" s="3">
        <v>1535.0</v>
      </c>
      <c r="B1514" s="3" t="s">
        <v>3219</v>
      </c>
      <c r="C1514" s="3" t="s">
        <v>21</v>
      </c>
      <c r="D1514" s="3" t="s">
        <v>16</v>
      </c>
      <c r="E1514" s="4" t="s">
        <v>3220</v>
      </c>
      <c r="F1514" s="3" t="b">
        <f t="shared" si="1"/>
        <v>1</v>
      </c>
    </row>
    <row r="1515" ht="20.25" customHeight="1">
      <c r="A1515" s="3">
        <v>1536.0</v>
      </c>
      <c r="B1515" s="3" t="s">
        <v>3221</v>
      </c>
      <c r="C1515" s="3" t="s">
        <v>947</v>
      </c>
      <c r="D1515" s="3" t="s">
        <v>67</v>
      </c>
      <c r="E1515" s="4" t="s">
        <v>3222</v>
      </c>
      <c r="F1515" s="3" t="b">
        <f t="shared" si="1"/>
        <v>1</v>
      </c>
    </row>
    <row r="1516" ht="20.25" customHeight="1">
      <c r="A1516" s="3">
        <v>1537.0</v>
      </c>
      <c r="B1516" s="3" t="s">
        <v>3223</v>
      </c>
      <c r="C1516" s="3" t="s">
        <v>21</v>
      </c>
      <c r="D1516" s="3" t="s">
        <v>16</v>
      </c>
      <c r="E1516" s="4" t="s">
        <v>3224</v>
      </c>
      <c r="F1516" s="3" t="b">
        <f t="shared" si="1"/>
        <v>1</v>
      </c>
    </row>
    <row r="1517" ht="20.25" customHeight="1">
      <c r="A1517" s="3">
        <v>1538.0</v>
      </c>
      <c r="B1517" s="3" t="s">
        <v>3225</v>
      </c>
      <c r="C1517" s="3" t="s">
        <v>75</v>
      </c>
      <c r="E1517" s="4" t="s">
        <v>3226</v>
      </c>
      <c r="F1517" s="3" t="b">
        <f t="shared" si="1"/>
        <v>1</v>
      </c>
    </row>
    <row r="1518" ht="20.25" customHeight="1">
      <c r="A1518" s="3">
        <v>1539.0</v>
      </c>
      <c r="B1518" s="3" t="s">
        <v>3227</v>
      </c>
      <c r="C1518" s="3" t="s">
        <v>319</v>
      </c>
      <c r="D1518" s="3" t="s">
        <v>8</v>
      </c>
      <c r="E1518" s="4" t="s">
        <v>3228</v>
      </c>
      <c r="F1518" s="3" t="b">
        <f t="shared" si="1"/>
        <v>1</v>
      </c>
    </row>
    <row r="1519" ht="20.25" customHeight="1">
      <c r="A1519" s="3">
        <v>1540.0</v>
      </c>
      <c r="B1519" s="3" t="s">
        <v>3229</v>
      </c>
      <c r="C1519" s="3" t="s">
        <v>671</v>
      </c>
      <c r="D1519" s="3" t="s">
        <v>184</v>
      </c>
      <c r="E1519" s="4" t="s">
        <v>3230</v>
      </c>
      <c r="F1519" s="3" t="b">
        <f t="shared" si="1"/>
        <v>1</v>
      </c>
    </row>
    <row r="1520" ht="20.25" customHeight="1">
      <c r="A1520" s="3">
        <v>1541.0</v>
      </c>
      <c r="B1520" s="3" t="s">
        <v>3231</v>
      </c>
      <c r="C1520" s="3" t="s">
        <v>1859</v>
      </c>
      <c r="D1520" s="3" t="s">
        <v>8</v>
      </c>
      <c r="E1520" s="4" t="s">
        <v>3232</v>
      </c>
      <c r="F1520" s="3" t="b">
        <f t="shared" si="1"/>
        <v>1</v>
      </c>
    </row>
    <row r="1521" ht="20.25" customHeight="1">
      <c r="A1521" s="3">
        <v>1542.0</v>
      </c>
      <c r="B1521" s="3" t="s">
        <v>3233</v>
      </c>
      <c r="C1521" s="3" t="s">
        <v>3234</v>
      </c>
      <c r="D1521" s="3" t="s">
        <v>8</v>
      </c>
      <c r="E1521" s="4" t="s">
        <v>3235</v>
      </c>
      <c r="F1521" s="3" t="b">
        <f t="shared" si="1"/>
        <v>1</v>
      </c>
    </row>
    <row r="1522" ht="20.25" customHeight="1">
      <c r="A1522" s="3">
        <v>1543.0</v>
      </c>
      <c r="B1522" s="3" t="s">
        <v>3236</v>
      </c>
      <c r="C1522" s="3" t="s">
        <v>3237</v>
      </c>
      <c r="D1522" s="3" t="s">
        <v>141</v>
      </c>
      <c r="E1522" s="4" t="s">
        <v>3238</v>
      </c>
      <c r="F1522" s="3" t="b">
        <f t="shared" si="1"/>
        <v>1</v>
      </c>
    </row>
    <row r="1523" ht="20.25" customHeight="1">
      <c r="A1523" s="3">
        <v>1544.0</v>
      </c>
      <c r="B1523" s="3" t="s">
        <v>3239</v>
      </c>
      <c r="C1523" s="3" t="s">
        <v>678</v>
      </c>
      <c r="D1523" s="3" t="s">
        <v>16</v>
      </c>
      <c r="E1523" s="4" t="s">
        <v>3240</v>
      </c>
      <c r="F1523" s="3" t="b">
        <f t="shared" si="1"/>
        <v>1</v>
      </c>
    </row>
    <row r="1524" ht="20.25" customHeight="1">
      <c r="A1524" s="3">
        <v>1545.0</v>
      </c>
      <c r="B1524" s="3" t="s">
        <v>3241</v>
      </c>
      <c r="D1524" s="3" t="s">
        <v>615</v>
      </c>
      <c r="E1524" s="4" t="s">
        <v>3242</v>
      </c>
      <c r="F1524" s="3" t="b">
        <f t="shared" si="1"/>
        <v>1</v>
      </c>
    </row>
    <row r="1525" ht="20.25" customHeight="1">
      <c r="A1525" s="3">
        <v>1546.0</v>
      </c>
      <c r="B1525" s="3" t="s">
        <v>3243</v>
      </c>
      <c r="C1525" s="3" t="s">
        <v>34</v>
      </c>
      <c r="D1525" s="3" t="s">
        <v>12</v>
      </c>
      <c r="E1525" s="4" t="s">
        <v>3244</v>
      </c>
      <c r="F1525" s="3" t="b">
        <f t="shared" si="1"/>
        <v>1</v>
      </c>
    </row>
    <row r="1526" ht="20.25" customHeight="1">
      <c r="A1526" s="3">
        <v>1547.0</v>
      </c>
      <c r="B1526" s="3" t="s">
        <v>3245</v>
      </c>
      <c r="C1526" s="3" t="s">
        <v>303</v>
      </c>
      <c r="D1526" s="3" t="s">
        <v>184</v>
      </c>
      <c r="E1526" s="4" t="s">
        <v>3246</v>
      </c>
      <c r="F1526" s="3" t="b">
        <f t="shared" si="1"/>
        <v>1</v>
      </c>
    </row>
    <row r="1527" ht="20.25" customHeight="1">
      <c r="A1527" s="3">
        <v>1548.0</v>
      </c>
      <c r="B1527" s="3" t="s">
        <v>3247</v>
      </c>
      <c r="C1527" s="3" t="s">
        <v>63</v>
      </c>
      <c r="D1527" s="3" t="s">
        <v>8</v>
      </c>
      <c r="E1527" s="4" t="s">
        <v>3248</v>
      </c>
      <c r="F1527" s="3" t="b">
        <f t="shared" si="1"/>
        <v>1</v>
      </c>
    </row>
    <row r="1528" ht="20.25" customHeight="1">
      <c r="A1528" s="3">
        <v>1549.0</v>
      </c>
      <c r="B1528" s="3" t="s">
        <v>3249</v>
      </c>
      <c r="C1528" s="3" t="s">
        <v>75</v>
      </c>
      <c r="E1528" s="4" t="s">
        <v>3250</v>
      </c>
      <c r="F1528" s="3" t="b">
        <f t="shared" si="1"/>
        <v>1</v>
      </c>
    </row>
    <row r="1529" ht="20.25" customHeight="1">
      <c r="A1529" s="3">
        <v>1550.0</v>
      </c>
      <c r="B1529" s="3" t="s">
        <v>3251</v>
      </c>
      <c r="C1529" s="3" t="s">
        <v>271</v>
      </c>
      <c r="D1529" s="3" t="s">
        <v>16</v>
      </c>
      <c r="E1529" s="4" t="s">
        <v>3252</v>
      </c>
      <c r="F1529" s="3" t="b">
        <f t="shared" si="1"/>
        <v>1</v>
      </c>
    </row>
    <row r="1530" ht="20.25" customHeight="1">
      <c r="A1530" s="3">
        <v>1551.0</v>
      </c>
      <c r="B1530" s="3" t="s">
        <v>3253</v>
      </c>
      <c r="C1530" s="3" t="s">
        <v>922</v>
      </c>
      <c r="D1530" s="3" t="s">
        <v>67</v>
      </c>
      <c r="E1530" s="4" t="s">
        <v>3254</v>
      </c>
      <c r="F1530" s="3" t="b">
        <f t="shared" si="1"/>
        <v>1</v>
      </c>
    </row>
    <row r="1531" ht="20.25" customHeight="1">
      <c r="A1531" s="3">
        <v>1552.0</v>
      </c>
      <c r="B1531" s="3" t="s">
        <v>3255</v>
      </c>
      <c r="C1531" s="3" t="s">
        <v>3256</v>
      </c>
      <c r="D1531" s="3" t="s">
        <v>8</v>
      </c>
      <c r="E1531" s="4" t="s">
        <v>3257</v>
      </c>
      <c r="F1531" s="3" t="b">
        <f t="shared" si="1"/>
        <v>1</v>
      </c>
    </row>
    <row r="1532" ht="20.25" customHeight="1">
      <c r="A1532" s="3">
        <v>1553.0</v>
      </c>
      <c r="B1532" s="3" t="s">
        <v>3258</v>
      </c>
      <c r="C1532" s="3" t="s">
        <v>3259</v>
      </c>
      <c r="D1532" s="3" t="s">
        <v>8</v>
      </c>
      <c r="E1532" s="4" t="s">
        <v>3260</v>
      </c>
      <c r="F1532" s="3" t="b">
        <f t="shared" si="1"/>
        <v>1</v>
      </c>
    </row>
    <row r="1533" ht="20.25" customHeight="1">
      <c r="A1533" s="3">
        <v>1554.0</v>
      </c>
      <c r="B1533" s="3" t="s">
        <v>3261</v>
      </c>
      <c r="C1533" s="3" t="s">
        <v>24</v>
      </c>
      <c r="D1533" s="3" t="s">
        <v>25</v>
      </c>
      <c r="E1533" s="4" t="s">
        <v>3262</v>
      </c>
      <c r="F1533" s="3" t="b">
        <f t="shared" si="1"/>
        <v>1</v>
      </c>
    </row>
    <row r="1534" ht="20.25" customHeight="1">
      <c r="A1534" s="3">
        <v>1555.0</v>
      </c>
      <c r="B1534" s="3" t="s">
        <v>3263</v>
      </c>
      <c r="C1534" s="3" t="s">
        <v>63</v>
      </c>
      <c r="D1534" s="3" t="s">
        <v>8</v>
      </c>
      <c r="E1534" s="4" t="s">
        <v>3264</v>
      </c>
      <c r="F1534" s="3" t="b">
        <f t="shared" si="1"/>
        <v>1</v>
      </c>
    </row>
    <row r="1535" ht="20.25" customHeight="1">
      <c r="A1535" s="3">
        <v>1556.0</v>
      </c>
      <c r="B1535" s="3" t="s">
        <v>3265</v>
      </c>
      <c r="C1535" s="3" t="s">
        <v>303</v>
      </c>
      <c r="D1535" s="3" t="s">
        <v>184</v>
      </c>
      <c r="E1535" s="4" t="s">
        <v>3266</v>
      </c>
      <c r="F1535" s="3" t="b">
        <f t="shared" si="1"/>
        <v>1</v>
      </c>
    </row>
    <row r="1536" ht="20.25" customHeight="1">
      <c r="A1536" s="3">
        <v>1557.0</v>
      </c>
      <c r="B1536" s="3" t="s">
        <v>3267</v>
      </c>
      <c r="C1536" s="3" t="s">
        <v>21</v>
      </c>
      <c r="D1536" s="3" t="s">
        <v>16</v>
      </c>
      <c r="E1536" s="4" t="s">
        <v>3268</v>
      </c>
      <c r="F1536" s="3" t="b">
        <f t="shared" si="1"/>
        <v>1</v>
      </c>
    </row>
    <row r="1537" ht="20.25" customHeight="1">
      <c r="A1537" s="3">
        <v>1558.0</v>
      </c>
      <c r="B1537" s="3" t="s">
        <v>3269</v>
      </c>
      <c r="C1537" s="3" t="s">
        <v>133</v>
      </c>
      <c r="D1537" s="3" t="s">
        <v>29</v>
      </c>
      <c r="E1537" s="4" t="s">
        <v>3270</v>
      </c>
      <c r="F1537" s="3" t="b">
        <f t="shared" si="1"/>
        <v>1</v>
      </c>
    </row>
    <row r="1538" ht="20.25" customHeight="1">
      <c r="A1538" s="3">
        <v>1559.0</v>
      </c>
      <c r="B1538" s="3" t="s">
        <v>3271</v>
      </c>
      <c r="C1538" s="3" t="s">
        <v>324</v>
      </c>
      <c r="D1538" s="3" t="s">
        <v>67</v>
      </c>
      <c r="E1538" s="4" t="s">
        <v>3272</v>
      </c>
      <c r="F1538" s="3" t="b">
        <f t="shared" si="1"/>
        <v>1</v>
      </c>
    </row>
    <row r="1539" ht="20.25" customHeight="1">
      <c r="A1539" s="3">
        <v>1560.0</v>
      </c>
      <c r="B1539" s="3" t="s">
        <v>3273</v>
      </c>
      <c r="C1539" s="3" t="s">
        <v>24</v>
      </c>
      <c r="D1539" s="3" t="s">
        <v>25</v>
      </c>
      <c r="E1539" s="4" t="s">
        <v>3274</v>
      </c>
      <c r="F1539" s="3" t="b">
        <f t="shared" si="1"/>
        <v>1</v>
      </c>
    </row>
    <row r="1540" ht="20.25" customHeight="1">
      <c r="A1540" s="3">
        <v>1561.0</v>
      </c>
      <c r="B1540" s="3" t="s">
        <v>3275</v>
      </c>
      <c r="C1540" s="3" t="s">
        <v>133</v>
      </c>
      <c r="D1540" s="3" t="s">
        <v>29</v>
      </c>
      <c r="E1540" s="4" t="s">
        <v>3276</v>
      </c>
      <c r="F1540" s="3" t="b">
        <f t="shared" si="1"/>
        <v>1</v>
      </c>
    </row>
    <row r="1541" ht="20.25" customHeight="1">
      <c r="A1541" s="3">
        <v>1562.0</v>
      </c>
      <c r="B1541" s="3" t="s">
        <v>3277</v>
      </c>
      <c r="C1541" s="3" t="s">
        <v>493</v>
      </c>
      <c r="D1541" s="3" t="s">
        <v>29</v>
      </c>
      <c r="E1541" s="4" t="s">
        <v>3278</v>
      </c>
      <c r="F1541" s="3" t="b">
        <f t="shared" si="1"/>
        <v>1</v>
      </c>
    </row>
    <row r="1542" ht="20.25" customHeight="1">
      <c r="A1542" s="3">
        <v>1563.0</v>
      </c>
      <c r="B1542" s="3" t="s">
        <v>3279</v>
      </c>
      <c r="C1542" s="3" t="s">
        <v>183</v>
      </c>
      <c r="D1542" s="3" t="s">
        <v>184</v>
      </c>
      <c r="E1542" s="4" t="s">
        <v>3280</v>
      </c>
      <c r="F1542" s="3" t="b">
        <f t="shared" si="1"/>
        <v>1</v>
      </c>
    </row>
    <row r="1543" ht="20.25" customHeight="1">
      <c r="A1543" s="3">
        <v>1564.0</v>
      </c>
      <c r="B1543" s="3" t="s">
        <v>3281</v>
      </c>
      <c r="C1543" s="3" t="s">
        <v>140</v>
      </c>
      <c r="D1543" s="3" t="s">
        <v>141</v>
      </c>
      <c r="E1543" s="4" t="s">
        <v>3282</v>
      </c>
      <c r="F1543" s="3" t="b">
        <f t="shared" si="1"/>
        <v>1</v>
      </c>
    </row>
    <row r="1544" ht="20.25" customHeight="1">
      <c r="A1544" s="3">
        <v>1565.0</v>
      </c>
      <c r="B1544" s="3" t="s">
        <v>3283</v>
      </c>
      <c r="C1544" s="3" t="s">
        <v>21</v>
      </c>
      <c r="D1544" s="3" t="s">
        <v>16</v>
      </c>
      <c r="E1544" s="4" t="s">
        <v>3284</v>
      </c>
      <c r="F1544" s="3" t="b">
        <f t="shared" si="1"/>
        <v>1</v>
      </c>
    </row>
    <row r="1545" ht="20.25" customHeight="1">
      <c r="A1545" s="3">
        <v>1566.0</v>
      </c>
      <c r="B1545" s="3" t="s">
        <v>3285</v>
      </c>
      <c r="C1545" s="3" t="s">
        <v>192</v>
      </c>
      <c r="D1545" s="3" t="s">
        <v>67</v>
      </c>
      <c r="E1545" s="4" t="s">
        <v>3286</v>
      </c>
      <c r="F1545" s="3" t="b">
        <f t="shared" si="1"/>
        <v>1</v>
      </c>
    </row>
    <row r="1546" ht="20.25" customHeight="1">
      <c r="A1546" s="3">
        <v>1567.0</v>
      </c>
      <c r="B1546" s="3" t="s">
        <v>3287</v>
      </c>
      <c r="C1546" s="3" t="s">
        <v>1366</v>
      </c>
      <c r="D1546" s="3" t="s">
        <v>12</v>
      </c>
      <c r="E1546" s="4" t="s">
        <v>3288</v>
      </c>
      <c r="F1546" s="3" t="b">
        <f t="shared" si="1"/>
        <v>1</v>
      </c>
    </row>
    <row r="1547" ht="20.25" customHeight="1">
      <c r="A1547" s="3">
        <v>1568.0</v>
      </c>
      <c r="B1547" s="3" t="s">
        <v>3289</v>
      </c>
      <c r="C1547" s="3" t="s">
        <v>21</v>
      </c>
      <c r="D1547" s="3" t="s">
        <v>16</v>
      </c>
      <c r="E1547" s="4" t="s">
        <v>3290</v>
      </c>
      <c r="F1547" s="3" t="b">
        <f t="shared" si="1"/>
        <v>1</v>
      </c>
    </row>
    <row r="1548" ht="20.25" customHeight="1">
      <c r="A1548" s="3">
        <v>1569.0</v>
      </c>
      <c r="B1548" s="3" t="s">
        <v>3291</v>
      </c>
      <c r="C1548" s="3" t="s">
        <v>333</v>
      </c>
      <c r="D1548" s="3" t="s">
        <v>184</v>
      </c>
      <c r="E1548" s="4" t="s">
        <v>3292</v>
      </c>
      <c r="F1548" s="3" t="b">
        <f t="shared" si="1"/>
        <v>1</v>
      </c>
    </row>
    <row r="1549" ht="20.25" customHeight="1">
      <c r="A1549" s="3">
        <v>1570.0</v>
      </c>
      <c r="B1549" s="3" t="s">
        <v>3293</v>
      </c>
      <c r="C1549" s="3" t="s">
        <v>347</v>
      </c>
      <c r="D1549" s="3" t="s">
        <v>16</v>
      </c>
      <c r="E1549" s="4" t="s">
        <v>3294</v>
      </c>
      <c r="F1549" s="3" t="b">
        <f t="shared" si="1"/>
        <v>1</v>
      </c>
    </row>
    <row r="1550" ht="20.25" customHeight="1">
      <c r="A1550" s="3">
        <v>1571.0</v>
      </c>
      <c r="B1550" s="3" t="s">
        <v>3295</v>
      </c>
      <c r="C1550" s="3" t="s">
        <v>133</v>
      </c>
      <c r="D1550" s="3" t="s">
        <v>29</v>
      </c>
      <c r="E1550" s="4" t="s">
        <v>3296</v>
      </c>
      <c r="F1550" s="3" t="b">
        <f t="shared" si="1"/>
        <v>1</v>
      </c>
    </row>
    <row r="1551" ht="20.25" customHeight="1">
      <c r="A1551" s="3">
        <v>1572.0</v>
      </c>
      <c r="B1551" s="3" t="s">
        <v>3297</v>
      </c>
      <c r="C1551" s="3" t="s">
        <v>3298</v>
      </c>
      <c r="D1551" s="3" t="s">
        <v>67</v>
      </c>
      <c r="E1551" s="4" t="s">
        <v>3299</v>
      </c>
      <c r="F1551" s="3" t="b">
        <f t="shared" si="1"/>
        <v>1</v>
      </c>
    </row>
    <row r="1552" ht="20.25" customHeight="1">
      <c r="A1552" s="3">
        <v>1573.0</v>
      </c>
      <c r="B1552" s="3" t="s">
        <v>3300</v>
      </c>
      <c r="C1552" s="3" t="s">
        <v>3301</v>
      </c>
      <c r="D1552" s="3" t="s">
        <v>141</v>
      </c>
      <c r="E1552" s="4" t="s">
        <v>3302</v>
      </c>
      <c r="F1552" s="3" t="b">
        <f t="shared" si="1"/>
        <v>1</v>
      </c>
    </row>
    <row r="1553" ht="20.25" customHeight="1">
      <c r="A1553" s="3">
        <v>1574.0</v>
      </c>
      <c r="B1553" s="3" t="s">
        <v>3303</v>
      </c>
      <c r="C1553" s="3" t="s">
        <v>140</v>
      </c>
      <c r="D1553" s="3" t="s">
        <v>141</v>
      </c>
      <c r="E1553" s="4" t="s">
        <v>3304</v>
      </c>
      <c r="F1553" s="3" t="b">
        <f t="shared" si="1"/>
        <v>1</v>
      </c>
    </row>
    <row r="1554" ht="20.25" customHeight="1">
      <c r="A1554" s="3">
        <v>1575.0</v>
      </c>
      <c r="B1554" s="3" t="s">
        <v>3305</v>
      </c>
      <c r="C1554" s="3" t="s">
        <v>133</v>
      </c>
      <c r="D1554" s="3" t="s">
        <v>29</v>
      </c>
      <c r="E1554" s="4" t="s">
        <v>3306</v>
      </c>
      <c r="F1554" s="3" t="b">
        <f t="shared" si="1"/>
        <v>1</v>
      </c>
    </row>
    <row r="1555" ht="20.25" customHeight="1">
      <c r="A1555" s="3">
        <v>1576.0</v>
      </c>
      <c r="B1555" s="3" t="s">
        <v>3307</v>
      </c>
      <c r="C1555" s="3" t="s">
        <v>21</v>
      </c>
      <c r="D1555" s="3" t="s">
        <v>16</v>
      </c>
      <c r="E1555" s="4" t="s">
        <v>3308</v>
      </c>
      <c r="F1555" s="3" t="b">
        <f t="shared" si="1"/>
        <v>1</v>
      </c>
    </row>
    <row r="1556" ht="20.25" customHeight="1">
      <c r="A1556" s="3">
        <v>1577.0</v>
      </c>
      <c r="B1556" s="3" t="s">
        <v>3309</v>
      </c>
      <c r="C1556" s="3" t="s">
        <v>1281</v>
      </c>
      <c r="D1556" s="3" t="s">
        <v>12</v>
      </c>
      <c r="E1556" s="4" t="s">
        <v>3310</v>
      </c>
      <c r="F1556" s="3" t="b">
        <f t="shared" si="1"/>
        <v>1</v>
      </c>
    </row>
    <row r="1557" ht="20.25" customHeight="1">
      <c r="A1557" s="3">
        <v>1578.0</v>
      </c>
      <c r="B1557" s="3" t="s">
        <v>3311</v>
      </c>
      <c r="C1557" s="3" t="s">
        <v>24</v>
      </c>
      <c r="D1557" s="3" t="s">
        <v>25</v>
      </c>
      <c r="E1557" s="4" t="s">
        <v>3312</v>
      </c>
      <c r="F1557" s="3" t="b">
        <f t="shared" si="1"/>
        <v>1</v>
      </c>
    </row>
    <row r="1558" ht="20.25" customHeight="1">
      <c r="A1558" s="3">
        <v>1579.0</v>
      </c>
      <c r="B1558" s="3" t="s">
        <v>3313</v>
      </c>
      <c r="C1558" s="3" t="s">
        <v>559</v>
      </c>
      <c r="D1558" s="3" t="s">
        <v>12</v>
      </c>
      <c r="E1558" s="4" t="s">
        <v>3314</v>
      </c>
      <c r="F1558" s="3" t="b">
        <f t="shared" si="1"/>
        <v>1</v>
      </c>
    </row>
    <row r="1559" ht="20.25" customHeight="1">
      <c r="A1559" s="3">
        <v>1580.0</v>
      </c>
      <c r="B1559" s="3" t="s">
        <v>3315</v>
      </c>
      <c r="C1559" s="3" t="s">
        <v>319</v>
      </c>
      <c r="D1559" s="3" t="s">
        <v>8</v>
      </c>
      <c r="E1559" s="4" t="s">
        <v>3316</v>
      </c>
      <c r="F1559" s="3" t="b">
        <f t="shared" si="1"/>
        <v>1</v>
      </c>
    </row>
    <row r="1560" ht="20.25" customHeight="1">
      <c r="A1560" s="3">
        <v>1581.0</v>
      </c>
      <c r="B1560" s="3" t="s">
        <v>3317</v>
      </c>
      <c r="C1560" s="3" t="s">
        <v>303</v>
      </c>
      <c r="D1560" s="3" t="s">
        <v>184</v>
      </c>
      <c r="E1560" s="4" t="s">
        <v>3318</v>
      </c>
      <c r="F1560" s="3" t="b">
        <f t="shared" si="1"/>
        <v>1</v>
      </c>
    </row>
    <row r="1561" ht="20.25" customHeight="1">
      <c r="A1561" s="3">
        <v>1582.0</v>
      </c>
      <c r="B1561" s="3" t="s">
        <v>3319</v>
      </c>
      <c r="C1561" s="3" t="s">
        <v>3320</v>
      </c>
      <c r="D1561" s="3" t="s">
        <v>16</v>
      </c>
      <c r="E1561" s="4" t="s">
        <v>3321</v>
      </c>
      <c r="F1561" s="3" t="b">
        <f t="shared" si="1"/>
        <v>1</v>
      </c>
    </row>
    <row r="1562" ht="20.25" customHeight="1">
      <c r="A1562" s="3">
        <v>1583.0</v>
      </c>
      <c r="B1562" s="3" t="s">
        <v>3322</v>
      </c>
      <c r="C1562" s="3" t="s">
        <v>776</v>
      </c>
      <c r="D1562" s="3" t="s">
        <v>184</v>
      </c>
      <c r="E1562" s="4" t="s">
        <v>3323</v>
      </c>
      <c r="F1562" s="3" t="b">
        <f t="shared" si="1"/>
        <v>1</v>
      </c>
    </row>
    <row r="1563" ht="20.25" customHeight="1">
      <c r="A1563" s="3">
        <v>1584.0</v>
      </c>
      <c r="B1563" s="3" t="s">
        <v>3324</v>
      </c>
      <c r="C1563" s="3" t="s">
        <v>303</v>
      </c>
      <c r="D1563" s="3" t="s">
        <v>184</v>
      </c>
      <c r="E1563" s="4" t="s">
        <v>3325</v>
      </c>
      <c r="F1563" s="3" t="b">
        <f t="shared" si="1"/>
        <v>1</v>
      </c>
    </row>
    <row r="1564" ht="20.25" customHeight="1">
      <c r="A1564" s="3">
        <v>1585.0</v>
      </c>
      <c r="B1564" s="3" t="s">
        <v>3326</v>
      </c>
      <c r="C1564" s="3" t="s">
        <v>723</v>
      </c>
      <c r="D1564" s="3" t="s">
        <v>16</v>
      </c>
      <c r="E1564" s="4" t="s">
        <v>3327</v>
      </c>
      <c r="F1564" s="3" t="b">
        <f t="shared" si="1"/>
        <v>1</v>
      </c>
    </row>
    <row r="1565" ht="20.25" customHeight="1">
      <c r="A1565" s="3">
        <v>1586.0</v>
      </c>
      <c r="B1565" s="3" t="s">
        <v>3328</v>
      </c>
      <c r="C1565" s="3" t="s">
        <v>405</v>
      </c>
      <c r="D1565" s="3" t="s">
        <v>184</v>
      </c>
      <c r="E1565" s="4" t="s">
        <v>3329</v>
      </c>
      <c r="F1565" s="3" t="b">
        <f t="shared" si="1"/>
        <v>1</v>
      </c>
    </row>
    <row r="1566" ht="20.25" customHeight="1">
      <c r="A1566" s="3">
        <v>1587.0</v>
      </c>
      <c r="B1566" s="3" t="s">
        <v>3330</v>
      </c>
      <c r="C1566" s="3" t="s">
        <v>347</v>
      </c>
      <c r="D1566" s="3" t="s">
        <v>16</v>
      </c>
      <c r="E1566" s="4" t="s">
        <v>3331</v>
      </c>
      <c r="F1566" s="3" t="b">
        <f t="shared" si="1"/>
        <v>1</v>
      </c>
    </row>
    <row r="1567" ht="20.25" customHeight="1">
      <c r="A1567" s="3">
        <v>1588.0</v>
      </c>
      <c r="B1567" s="3" t="s">
        <v>3332</v>
      </c>
      <c r="C1567" s="3" t="s">
        <v>776</v>
      </c>
      <c r="D1567" s="3" t="s">
        <v>184</v>
      </c>
      <c r="E1567" s="4" t="s">
        <v>3333</v>
      </c>
      <c r="F1567" s="3" t="b">
        <f t="shared" si="1"/>
        <v>1</v>
      </c>
    </row>
    <row r="1568" ht="20.25" customHeight="1">
      <c r="A1568" s="3">
        <v>1589.0</v>
      </c>
      <c r="B1568" s="3" t="s">
        <v>3334</v>
      </c>
      <c r="C1568" s="3" t="s">
        <v>612</v>
      </c>
      <c r="D1568" s="3" t="s">
        <v>8</v>
      </c>
      <c r="E1568" s="4" t="s">
        <v>3335</v>
      </c>
      <c r="F1568" s="3" t="b">
        <f t="shared" si="1"/>
        <v>1</v>
      </c>
    </row>
    <row r="1569" ht="20.25" customHeight="1">
      <c r="A1569" s="3">
        <v>1590.0</v>
      </c>
      <c r="B1569" s="3" t="s">
        <v>3336</v>
      </c>
      <c r="C1569" s="3" t="s">
        <v>24</v>
      </c>
      <c r="D1569" s="3" t="s">
        <v>25</v>
      </c>
      <c r="E1569" s="4" t="s">
        <v>3337</v>
      </c>
      <c r="F1569" s="3" t="b">
        <f t="shared" si="1"/>
        <v>1</v>
      </c>
    </row>
    <row r="1570" ht="20.25" customHeight="1">
      <c r="A1570" s="3">
        <v>1591.0</v>
      </c>
      <c r="B1570" s="3" t="s">
        <v>3338</v>
      </c>
      <c r="C1570" s="3" t="s">
        <v>21</v>
      </c>
      <c r="D1570" s="3" t="s">
        <v>16</v>
      </c>
      <c r="E1570" s="4" t="s">
        <v>3339</v>
      </c>
      <c r="F1570" s="3" t="b">
        <f t="shared" si="1"/>
        <v>1</v>
      </c>
    </row>
    <row r="1571" ht="20.25" customHeight="1">
      <c r="A1571" s="3">
        <v>1593.0</v>
      </c>
      <c r="B1571" s="3" t="s">
        <v>3340</v>
      </c>
      <c r="C1571" s="3" t="s">
        <v>333</v>
      </c>
      <c r="D1571" s="3" t="s">
        <v>184</v>
      </c>
      <c r="E1571" s="4" t="s">
        <v>3341</v>
      </c>
      <c r="F1571" s="3" t="b">
        <f t="shared" si="1"/>
        <v>1</v>
      </c>
    </row>
    <row r="1572" ht="20.25" customHeight="1">
      <c r="A1572" s="3">
        <v>1594.0</v>
      </c>
      <c r="B1572" s="3" t="s">
        <v>3342</v>
      </c>
      <c r="D1572" s="3" t="s">
        <v>615</v>
      </c>
      <c r="E1572" s="4" t="s">
        <v>3343</v>
      </c>
      <c r="F1572" s="3" t="b">
        <f t="shared" si="1"/>
        <v>1</v>
      </c>
    </row>
    <row r="1573" ht="20.25" customHeight="1">
      <c r="A1573" s="3">
        <v>1595.0</v>
      </c>
      <c r="B1573" s="3" t="s">
        <v>3344</v>
      </c>
      <c r="C1573" s="3" t="s">
        <v>252</v>
      </c>
      <c r="D1573" s="3" t="s">
        <v>67</v>
      </c>
      <c r="E1573" s="4" t="s">
        <v>3345</v>
      </c>
      <c r="F1573" s="3" t="b">
        <f t="shared" si="1"/>
        <v>1</v>
      </c>
    </row>
    <row r="1574" ht="20.25" customHeight="1">
      <c r="A1574" s="3">
        <v>1596.0</v>
      </c>
      <c r="B1574" s="3" t="s">
        <v>3346</v>
      </c>
      <c r="C1574" s="3" t="s">
        <v>75</v>
      </c>
      <c r="E1574" s="4" t="s">
        <v>3347</v>
      </c>
      <c r="F1574" s="3" t="b">
        <f t="shared" si="1"/>
        <v>1</v>
      </c>
    </row>
    <row r="1575" ht="20.25" customHeight="1">
      <c r="A1575" s="3">
        <v>1597.0</v>
      </c>
      <c r="B1575" s="3" t="s">
        <v>3348</v>
      </c>
      <c r="C1575" s="3" t="s">
        <v>3349</v>
      </c>
      <c r="D1575" s="3" t="s">
        <v>8</v>
      </c>
      <c r="E1575" s="4" t="s">
        <v>3350</v>
      </c>
      <c r="F1575" s="3" t="b">
        <f t="shared" si="1"/>
        <v>1</v>
      </c>
    </row>
    <row r="1576" ht="20.25" customHeight="1">
      <c r="A1576" s="3">
        <v>1598.0</v>
      </c>
      <c r="B1576" s="3" t="s">
        <v>3351</v>
      </c>
      <c r="C1576" s="3" t="s">
        <v>21</v>
      </c>
      <c r="D1576" s="3" t="s">
        <v>16</v>
      </c>
      <c r="E1576" s="4" t="s">
        <v>3352</v>
      </c>
      <c r="F1576" s="3" t="b">
        <f t="shared" si="1"/>
        <v>1</v>
      </c>
    </row>
    <row r="1577" ht="20.25" customHeight="1">
      <c r="A1577" s="3">
        <v>1599.0</v>
      </c>
      <c r="B1577" s="3" t="s">
        <v>3353</v>
      </c>
      <c r="C1577" s="3" t="s">
        <v>21</v>
      </c>
      <c r="D1577" s="3" t="s">
        <v>16</v>
      </c>
      <c r="E1577" s="4" t="s">
        <v>3354</v>
      </c>
      <c r="F1577" s="3" t="b">
        <f t="shared" si="1"/>
        <v>1</v>
      </c>
    </row>
    <row r="1578" ht="20.25" customHeight="1">
      <c r="A1578" s="3">
        <v>1600.0</v>
      </c>
      <c r="B1578" s="3" t="s">
        <v>3355</v>
      </c>
      <c r="C1578" s="3" t="s">
        <v>319</v>
      </c>
      <c r="D1578" s="3" t="s">
        <v>8</v>
      </c>
      <c r="E1578" s="4" t="s">
        <v>3356</v>
      </c>
      <c r="F1578" s="3" t="b">
        <f t="shared" si="1"/>
        <v>1</v>
      </c>
    </row>
    <row r="1579" ht="20.25" customHeight="1">
      <c r="A1579" s="3">
        <v>1601.0</v>
      </c>
      <c r="B1579" s="3" t="s">
        <v>3357</v>
      </c>
      <c r="C1579" s="3" t="s">
        <v>34</v>
      </c>
      <c r="D1579" s="3" t="s">
        <v>12</v>
      </c>
      <c r="E1579" s="4" t="s">
        <v>3358</v>
      </c>
      <c r="F1579" s="3" t="b">
        <f t="shared" si="1"/>
        <v>1</v>
      </c>
    </row>
    <row r="1580" ht="20.25" customHeight="1">
      <c r="A1580" s="3">
        <v>1602.0</v>
      </c>
      <c r="B1580" s="3" t="s">
        <v>3359</v>
      </c>
      <c r="D1580" s="3" t="s">
        <v>615</v>
      </c>
      <c r="E1580" s="4" t="s">
        <v>3360</v>
      </c>
      <c r="F1580" s="3" t="b">
        <f t="shared" si="1"/>
        <v>1</v>
      </c>
    </row>
    <row r="1581" ht="20.25" customHeight="1">
      <c r="A1581" s="3">
        <v>1603.0</v>
      </c>
      <c r="B1581" s="3" t="s">
        <v>3361</v>
      </c>
      <c r="C1581" s="3" t="s">
        <v>21</v>
      </c>
      <c r="D1581" s="3" t="s">
        <v>16</v>
      </c>
      <c r="E1581" s="4" t="s">
        <v>3362</v>
      </c>
      <c r="F1581" s="3" t="b">
        <f t="shared" si="1"/>
        <v>1</v>
      </c>
    </row>
    <row r="1582" ht="20.25" customHeight="1">
      <c r="A1582" s="3">
        <v>1604.0</v>
      </c>
      <c r="B1582" s="3" t="s">
        <v>3363</v>
      </c>
      <c r="D1582" s="3" t="s">
        <v>615</v>
      </c>
      <c r="E1582" s="4" t="s">
        <v>3364</v>
      </c>
      <c r="F1582" s="3" t="b">
        <f t="shared" si="1"/>
        <v>1</v>
      </c>
    </row>
    <row r="1583" ht="20.25" customHeight="1">
      <c r="A1583" s="3">
        <v>1605.0</v>
      </c>
      <c r="B1583" s="3" t="s">
        <v>3365</v>
      </c>
      <c r="D1583" s="3" t="s">
        <v>615</v>
      </c>
      <c r="E1583" s="4" t="s">
        <v>3366</v>
      </c>
      <c r="F1583" s="3" t="b">
        <f t="shared" si="1"/>
        <v>1</v>
      </c>
    </row>
    <row r="1584" ht="20.25" customHeight="1">
      <c r="A1584" s="3">
        <v>1606.0</v>
      </c>
      <c r="B1584" s="3" t="s">
        <v>3367</v>
      </c>
      <c r="C1584" s="3" t="s">
        <v>718</v>
      </c>
      <c r="D1584" s="3" t="s">
        <v>184</v>
      </c>
      <c r="E1584" s="4" t="s">
        <v>3368</v>
      </c>
      <c r="F1584" s="3" t="b">
        <f t="shared" si="1"/>
        <v>1</v>
      </c>
    </row>
    <row r="1585" ht="20.25" customHeight="1">
      <c r="A1585" s="3">
        <v>1607.0</v>
      </c>
      <c r="B1585" s="3" t="s">
        <v>3369</v>
      </c>
      <c r="C1585" s="3" t="s">
        <v>3370</v>
      </c>
      <c r="D1585" s="3" t="s">
        <v>16</v>
      </c>
      <c r="E1585" s="4" t="s">
        <v>3371</v>
      </c>
      <c r="F1585" s="3" t="b">
        <f t="shared" si="1"/>
        <v>1</v>
      </c>
    </row>
    <row r="1586" ht="20.25" customHeight="1">
      <c r="A1586" s="3">
        <v>1608.0</v>
      </c>
      <c r="B1586" s="3" t="s">
        <v>3372</v>
      </c>
      <c r="D1586" s="3" t="s">
        <v>615</v>
      </c>
      <c r="E1586" s="4" t="s">
        <v>3373</v>
      </c>
      <c r="F1586" s="3" t="b">
        <f t="shared" si="1"/>
        <v>1</v>
      </c>
    </row>
    <row r="1587" ht="20.25" customHeight="1">
      <c r="A1587" s="3">
        <v>1609.0</v>
      </c>
      <c r="B1587" s="3" t="s">
        <v>3374</v>
      </c>
      <c r="C1587" s="3" t="s">
        <v>244</v>
      </c>
      <c r="D1587" s="3" t="s">
        <v>245</v>
      </c>
      <c r="E1587" s="4" t="s">
        <v>3375</v>
      </c>
      <c r="F1587" s="3" t="b">
        <f t="shared" si="1"/>
        <v>1</v>
      </c>
    </row>
    <row r="1588" ht="20.25" customHeight="1">
      <c r="A1588" s="3">
        <v>1610.0</v>
      </c>
      <c r="B1588" s="3" t="s">
        <v>3376</v>
      </c>
      <c r="C1588" s="3" t="s">
        <v>776</v>
      </c>
      <c r="D1588" s="3" t="s">
        <v>184</v>
      </c>
      <c r="E1588" s="4" t="s">
        <v>3377</v>
      </c>
      <c r="F1588" s="3" t="b">
        <f t="shared" si="1"/>
        <v>1</v>
      </c>
    </row>
    <row r="1589" ht="20.25" customHeight="1">
      <c r="A1589" s="3">
        <v>1611.0</v>
      </c>
      <c r="B1589" s="3" t="s">
        <v>3378</v>
      </c>
      <c r="C1589" s="3" t="s">
        <v>486</v>
      </c>
      <c r="D1589" s="3" t="s">
        <v>16</v>
      </c>
      <c r="E1589" s="4" t="s">
        <v>3379</v>
      </c>
      <c r="F1589" s="3" t="b">
        <f t="shared" si="1"/>
        <v>1</v>
      </c>
    </row>
    <row r="1590" ht="20.25" customHeight="1">
      <c r="A1590" s="3">
        <v>1612.0</v>
      </c>
      <c r="B1590" s="3" t="s">
        <v>3380</v>
      </c>
      <c r="C1590" s="3" t="s">
        <v>947</v>
      </c>
      <c r="D1590" s="3" t="s">
        <v>67</v>
      </c>
      <c r="E1590" s="4" t="s">
        <v>3381</v>
      </c>
      <c r="F1590" s="3" t="b">
        <f t="shared" si="1"/>
        <v>1</v>
      </c>
    </row>
    <row r="1591" ht="20.25" customHeight="1">
      <c r="A1591" s="3">
        <v>1613.0</v>
      </c>
      <c r="B1591" s="3" t="s">
        <v>3382</v>
      </c>
      <c r="C1591" s="3" t="s">
        <v>75</v>
      </c>
      <c r="E1591" s="4" t="s">
        <v>3383</v>
      </c>
      <c r="F1591" s="3" t="b">
        <f t="shared" si="1"/>
        <v>1</v>
      </c>
    </row>
    <row r="1592" ht="20.25" customHeight="1">
      <c r="A1592" s="3">
        <v>1614.0</v>
      </c>
      <c r="B1592" s="3" t="s">
        <v>3384</v>
      </c>
      <c r="C1592" s="3" t="s">
        <v>671</v>
      </c>
      <c r="D1592" s="3" t="s">
        <v>184</v>
      </c>
      <c r="E1592" s="4" t="s">
        <v>3385</v>
      </c>
      <c r="F1592" s="3" t="b">
        <f t="shared" si="1"/>
        <v>1</v>
      </c>
    </row>
    <row r="1593" ht="20.25" customHeight="1">
      <c r="A1593" s="3">
        <v>1615.0</v>
      </c>
      <c r="B1593" s="3" t="s">
        <v>3386</v>
      </c>
      <c r="C1593" s="3" t="s">
        <v>244</v>
      </c>
      <c r="D1593" s="3" t="s">
        <v>245</v>
      </c>
      <c r="E1593" s="4" t="s">
        <v>3387</v>
      </c>
      <c r="F1593" s="3" t="b">
        <f t="shared" si="1"/>
        <v>1</v>
      </c>
    </row>
    <row r="1594" ht="20.25" customHeight="1">
      <c r="A1594" s="3">
        <v>1616.0</v>
      </c>
      <c r="B1594" s="3" t="s">
        <v>3388</v>
      </c>
      <c r="C1594" s="3" t="s">
        <v>75</v>
      </c>
      <c r="E1594" s="4" t="s">
        <v>3389</v>
      </c>
      <c r="F1594" s="3" t="b">
        <f t="shared" si="1"/>
        <v>1</v>
      </c>
    </row>
    <row r="1595" ht="20.25" customHeight="1">
      <c r="A1595" s="3">
        <v>1617.0</v>
      </c>
      <c r="B1595" s="3" t="s">
        <v>3390</v>
      </c>
      <c r="C1595" s="3" t="s">
        <v>1121</v>
      </c>
      <c r="D1595" s="3" t="s">
        <v>184</v>
      </c>
      <c r="E1595" s="4" t="s">
        <v>3391</v>
      </c>
      <c r="F1595" s="3" t="b">
        <f t="shared" si="1"/>
        <v>1</v>
      </c>
    </row>
    <row r="1596" ht="20.25" customHeight="1">
      <c r="A1596" s="3">
        <v>1618.0</v>
      </c>
      <c r="B1596" s="3" t="s">
        <v>3392</v>
      </c>
      <c r="C1596" s="3" t="s">
        <v>476</v>
      </c>
      <c r="D1596" s="3" t="s">
        <v>477</v>
      </c>
      <c r="E1596" s="4" t="s">
        <v>3393</v>
      </c>
      <c r="F1596" s="3" t="b">
        <f t="shared" si="1"/>
        <v>1</v>
      </c>
    </row>
    <row r="1597" ht="20.25" customHeight="1">
      <c r="A1597" s="3">
        <v>1619.0</v>
      </c>
      <c r="B1597" s="3" t="s">
        <v>3394</v>
      </c>
      <c r="C1597" s="3" t="s">
        <v>78</v>
      </c>
      <c r="E1597" s="4" t="s">
        <v>3395</v>
      </c>
      <c r="F1597" s="3" t="b">
        <f t="shared" si="1"/>
        <v>0</v>
      </c>
    </row>
    <row r="1598" ht="20.25" customHeight="1">
      <c r="A1598" s="3">
        <v>1620.0</v>
      </c>
      <c r="B1598" s="3" t="s">
        <v>3396</v>
      </c>
      <c r="C1598" s="3" t="s">
        <v>140</v>
      </c>
      <c r="D1598" s="3" t="s">
        <v>141</v>
      </c>
      <c r="E1598" s="4" t="s">
        <v>3397</v>
      </c>
      <c r="F1598" s="3" t="b">
        <f t="shared" si="1"/>
        <v>1</v>
      </c>
    </row>
    <row r="1599" ht="20.25" customHeight="1">
      <c r="A1599" s="3">
        <v>1621.0</v>
      </c>
      <c r="B1599" s="3" t="s">
        <v>3398</v>
      </c>
      <c r="C1599" s="3" t="s">
        <v>1121</v>
      </c>
      <c r="D1599" s="3" t="s">
        <v>184</v>
      </c>
      <c r="E1599" s="4" t="s">
        <v>3399</v>
      </c>
      <c r="F1599" s="3" t="b">
        <f t="shared" si="1"/>
        <v>1</v>
      </c>
    </row>
    <row r="1600" ht="20.25" customHeight="1">
      <c r="A1600" s="3">
        <v>1622.0</v>
      </c>
      <c r="B1600" s="3" t="s">
        <v>3400</v>
      </c>
      <c r="C1600" s="3" t="s">
        <v>24</v>
      </c>
      <c r="D1600" s="3" t="s">
        <v>25</v>
      </c>
      <c r="E1600" s="4" t="s">
        <v>3401</v>
      </c>
      <c r="F1600" s="3" t="b">
        <f t="shared" si="1"/>
        <v>1</v>
      </c>
    </row>
    <row r="1601" ht="20.25" customHeight="1">
      <c r="A1601" s="3">
        <v>1623.0</v>
      </c>
      <c r="B1601" s="3" t="s">
        <v>3402</v>
      </c>
      <c r="C1601" s="3" t="s">
        <v>718</v>
      </c>
      <c r="D1601" s="3" t="s">
        <v>184</v>
      </c>
      <c r="E1601" s="4" t="s">
        <v>3403</v>
      </c>
      <c r="F1601" s="3" t="b">
        <f t="shared" si="1"/>
        <v>1</v>
      </c>
    </row>
    <row r="1602" ht="20.25" customHeight="1">
      <c r="A1602" s="3">
        <v>1624.0</v>
      </c>
      <c r="B1602" s="3" t="s">
        <v>3404</v>
      </c>
      <c r="C1602" s="3" t="s">
        <v>24</v>
      </c>
      <c r="D1602" s="3" t="s">
        <v>25</v>
      </c>
      <c r="E1602" s="4" t="s">
        <v>3405</v>
      </c>
      <c r="F1602" s="3" t="b">
        <f t="shared" si="1"/>
        <v>1</v>
      </c>
    </row>
    <row r="1603" ht="20.25" customHeight="1">
      <c r="A1603" s="3">
        <v>1625.0</v>
      </c>
      <c r="B1603" s="3" t="s">
        <v>3406</v>
      </c>
      <c r="C1603" s="3" t="s">
        <v>24</v>
      </c>
      <c r="D1603" s="3" t="s">
        <v>25</v>
      </c>
      <c r="E1603" s="4" t="s">
        <v>3407</v>
      </c>
      <c r="F1603" s="3" t="b">
        <f t="shared" si="1"/>
        <v>1</v>
      </c>
    </row>
    <row r="1604" ht="20.25" customHeight="1">
      <c r="A1604" s="3">
        <v>1626.0</v>
      </c>
      <c r="B1604" s="3" t="s">
        <v>3408</v>
      </c>
      <c r="C1604" s="3" t="s">
        <v>886</v>
      </c>
      <c r="D1604" s="3" t="s">
        <v>8</v>
      </c>
      <c r="E1604" s="4" t="s">
        <v>3409</v>
      </c>
      <c r="F1604" s="3" t="b">
        <f t="shared" si="1"/>
        <v>1</v>
      </c>
    </row>
    <row r="1605" ht="20.25" customHeight="1">
      <c r="A1605" s="3">
        <v>1627.0</v>
      </c>
      <c r="B1605" s="3" t="s">
        <v>3410</v>
      </c>
      <c r="C1605" s="3" t="s">
        <v>1300</v>
      </c>
      <c r="D1605" s="3" t="s">
        <v>67</v>
      </c>
      <c r="E1605" s="4" t="s">
        <v>3411</v>
      </c>
      <c r="F1605" s="3" t="b">
        <f t="shared" si="1"/>
        <v>1</v>
      </c>
    </row>
    <row r="1606" ht="20.25" customHeight="1">
      <c r="A1606" s="3">
        <v>1628.0</v>
      </c>
      <c r="B1606" s="3" t="s">
        <v>3412</v>
      </c>
      <c r="C1606" s="3" t="s">
        <v>75</v>
      </c>
      <c r="E1606" s="4" t="s">
        <v>3413</v>
      </c>
      <c r="F1606" s="3" t="b">
        <f t="shared" si="1"/>
        <v>1</v>
      </c>
    </row>
    <row r="1607" ht="20.25" customHeight="1">
      <c r="A1607" s="3">
        <v>1629.0</v>
      </c>
      <c r="B1607" s="3" t="s">
        <v>3414</v>
      </c>
      <c r="C1607" s="3" t="s">
        <v>21</v>
      </c>
      <c r="D1607" s="3" t="s">
        <v>16</v>
      </c>
      <c r="E1607" s="4" t="s">
        <v>3415</v>
      </c>
      <c r="F1607" s="3" t="b">
        <f t="shared" si="1"/>
        <v>1</v>
      </c>
    </row>
    <row r="1608" ht="20.25" customHeight="1">
      <c r="A1608" s="3">
        <v>1630.0</v>
      </c>
      <c r="B1608" s="3" t="s">
        <v>3416</v>
      </c>
      <c r="C1608" s="3" t="s">
        <v>776</v>
      </c>
      <c r="D1608" s="3" t="s">
        <v>184</v>
      </c>
      <c r="E1608" s="4" t="s">
        <v>3417</v>
      </c>
      <c r="F1608" s="3" t="b">
        <f t="shared" si="1"/>
        <v>1</v>
      </c>
    </row>
    <row r="1609" ht="20.25" customHeight="1">
      <c r="A1609" s="3">
        <v>1631.0</v>
      </c>
      <c r="B1609" s="3" t="s">
        <v>3418</v>
      </c>
      <c r="D1609" s="3" t="s">
        <v>615</v>
      </c>
      <c r="E1609" s="4" t="s">
        <v>3419</v>
      </c>
      <c r="F1609" s="3" t="b">
        <f t="shared" si="1"/>
        <v>1</v>
      </c>
    </row>
    <row r="1610" ht="20.25" customHeight="1">
      <c r="A1610" s="3">
        <v>1632.0</v>
      </c>
      <c r="B1610" s="3" t="s">
        <v>3420</v>
      </c>
      <c r="C1610" s="3" t="s">
        <v>183</v>
      </c>
      <c r="D1610" s="3" t="s">
        <v>184</v>
      </c>
      <c r="E1610" s="4" t="s">
        <v>3421</v>
      </c>
      <c r="F1610" s="3" t="b">
        <f t="shared" si="1"/>
        <v>1</v>
      </c>
    </row>
    <row r="1611" ht="20.25" customHeight="1">
      <c r="A1611" s="3">
        <v>1633.0</v>
      </c>
      <c r="B1611" s="3" t="s">
        <v>3422</v>
      </c>
      <c r="C1611" s="3" t="s">
        <v>486</v>
      </c>
      <c r="D1611" s="3" t="s">
        <v>16</v>
      </c>
      <c r="E1611" s="4" t="s">
        <v>3423</v>
      </c>
      <c r="F1611" s="3" t="b">
        <f t="shared" si="1"/>
        <v>1</v>
      </c>
    </row>
    <row r="1612" ht="20.25" customHeight="1">
      <c r="A1612" s="3">
        <v>1634.0</v>
      </c>
      <c r="B1612" s="3" t="s">
        <v>3424</v>
      </c>
      <c r="C1612" s="3" t="s">
        <v>493</v>
      </c>
      <c r="D1612" s="3" t="s">
        <v>29</v>
      </c>
      <c r="E1612" s="4" t="s">
        <v>3425</v>
      </c>
      <c r="F1612" s="3" t="b">
        <f t="shared" si="1"/>
        <v>1</v>
      </c>
    </row>
    <row r="1613" ht="20.25" customHeight="1">
      <c r="A1613" s="3">
        <v>1635.0</v>
      </c>
      <c r="B1613" s="3" t="s">
        <v>3426</v>
      </c>
      <c r="C1613" s="3" t="s">
        <v>158</v>
      </c>
      <c r="D1613" s="3" t="s">
        <v>12</v>
      </c>
      <c r="E1613" s="4" t="s">
        <v>3427</v>
      </c>
      <c r="F1613" s="3" t="b">
        <f t="shared" si="1"/>
        <v>1</v>
      </c>
    </row>
    <row r="1614" ht="20.25" customHeight="1">
      <c r="A1614" s="3">
        <v>1636.0</v>
      </c>
      <c r="B1614" s="3" t="s">
        <v>3428</v>
      </c>
      <c r="C1614" s="3" t="s">
        <v>493</v>
      </c>
      <c r="D1614" s="3" t="s">
        <v>29</v>
      </c>
      <c r="E1614" s="4" t="s">
        <v>3429</v>
      </c>
      <c r="F1614" s="3" t="b">
        <f t="shared" si="1"/>
        <v>1</v>
      </c>
    </row>
    <row r="1615" ht="20.25" customHeight="1">
      <c r="A1615" s="3">
        <v>1637.0</v>
      </c>
      <c r="B1615" s="3" t="s">
        <v>3430</v>
      </c>
      <c r="C1615" s="3" t="s">
        <v>303</v>
      </c>
      <c r="D1615" s="3" t="s">
        <v>184</v>
      </c>
      <c r="E1615" s="4" t="s">
        <v>3431</v>
      </c>
      <c r="F1615" s="3" t="b">
        <f t="shared" si="1"/>
        <v>1</v>
      </c>
    </row>
    <row r="1616" ht="20.25" customHeight="1">
      <c r="A1616" s="3">
        <v>1638.0</v>
      </c>
      <c r="B1616" s="3" t="s">
        <v>3432</v>
      </c>
      <c r="C1616" s="3" t="s">
        <v>7</v>
      </c>
      <c r="D1616" s="3" t="s">
        <v>8</v>
      </c>
      <c r="E1616" s="4" t="s">
        <v>3433</v>
      </c>
      <c r="F1616" s="3" t="b">
        <f t="shared" si="1"/>
        <v>1</v>
      </c>
    </row>
    <row r="1617" ht="20.25" customHeight="1">
      <c r="A1617" s="3">
        <v>1639.0</v>
      </c>
      <c r="B1617" s="3" t="s">
        <v>3434</v>
      </c>
      <c r="C1617" s="3" t="s">
        <v>671</v>
      </c>
      <c r="D1617" s="3" t="s">
        <v>184</v>
      </c>
      <c r="E1617" s="4" t="s">
        <v>3435</v>
      </c>
      <c r="F1617" s="3" t="b">
        <f t="shared" si="1"/>
        <v>1</v>
      </c>
    </row>
    <row r="1618" ht="20.25" customHeight="1">
      <c r="A1618" s="3">
        <v>1640.0</v>
      </c>
      <c r="B1618" s="3" t="s">
        <v>3436</v>
      </c>
      <c r="C1618" s="3" t="s">
        <v>271</v>
      </c>
      <c r="D1618" s="3" t="s">
        <v>16</v>
      </c>
      <c r="E1618" s="4" t="s">
        <v>3437</v>
      </c>
      <c r="F1618" s="3" t="b">
        <f t="shared" si="1"/>
        <v>1</v>
      </c>
    </row>
    <row r="1619" ht="20.25" customHeight="1">
      <c r="A1619" s="3">
        <v>1641.0</v>
      </c>
      <c r="B1619" s="3" t="s">
        <v>3438</v>
      </c>
      <c r="C1619" s="3" t="s">
        <v>140</v>
      </c>
      <c r="D1619" s="3" t="s">
        <v>141</v>
      </c>
      <c r="E1619" s="4" t="s">
        <v>3439</v>
      </c>
      <c r="F1619" s="3" t="b">
        <f t="shared" si="1"/>
        <v>1</v>
      </c>
    </row>
    <row r="1620" ht="20.25" customHeight="1">
      <c r="A1620" s="3">
        <v>1642.0</v>
      </c>
      <c r="B1620" s="3" t="s">
        <v>3440</v>
      </c>
      <c r="C1620" s="3" t="s">
        <v>3370</v>
      </c>
      <c r="D1620" s="3" t="s">
        <v>16</v>
      </c>
      <c r="E1620" s="4" t="s">
        <v>3441</v>
      </c>
      <c r="F1620" s="3" t="b">
        <f t="shared" si="1"/>
        <v>1</v>
      </c>
    </row>
    <row r="1621" ht="20.25" customHeight="1">
      <c r="A1621" s="3">
        <v>1643.0</v>
      </c>
      <c r="B1621" s="3" t="s">
        <v>3442</v>
      </c>
      <c r="C1621" s="3" t="s">
        <v>63</v>
      </c>
      <c r="D1621" s="3" t="s">
        <v>8</v>
      </c>
      <c r="E1621" s="4" t="s">
        <v>3443</v>
      </c>
      <c r="F1621" s="3" t="b">
        <f t="shared" si="1"/>
        <v>1</v>
      </c>
    </row>
    <row r="1622" ht="20.25" customHeight="1">
      <c r="A1622" s="3">
        <v>1644.0</v>
      </c>
      <c r="B1622" s="3" t="s">
        <v>3444</v>
      </c>
      <c r="C1622" s="3" t="s">
        <v>183</v>
      </c>
      <c r="D1622" s="3" t="s">
        <v>184</v>
      </c>
      <c r="E1622" s="4" t="s">
        <v>3445</v>
      </c>
      <c r="F1622" s="3" t="b">
        <f t="shared" si="1"/>
        <v>1</v>
      </c>
    </row>
    <row r="1623" ht="20.25" customHeight="1">
      <c r="A1623" s="3">
        <v>1645.0</v>
      </c>
      <c r="B1623" s="3" t="s">
        <v>3446</v>
      </c>
      <c r="C1623" s="3" t="s">
        <v>776</v>
      </c>
      <c r="D1623" s="3" t="s">
        <v>184</v>
      </c>
      <c r="E1623" s="4" t="s">
        <v>3447</v>
      </c>
      <c r="F1623" s="3" t="b">
        <f t="shared" si="1"/>
        <v>1</v>
      </c>
    </row>
    <row r="1624" ht="20.25" customHeight="1">
      <c r="A1624" s="3">
        <v>1646.0</v>
      </c>
      <c r="B1624" s="3" t="s">
        <v>3448</v>
      </c>
      <c r="C1624" s="3" t="s">
        <v>183</v>
      </c>
      <c r="D1624" s="3" t="s">
        <v>184</v>
      </c>
      <c r="E1624" s="4" t="s">
        <v>3449</v>
      </c>
      <c r="F1624" s="3" t="b">
        <f t="shared" si="1"/>
        <v>1</v>
      </c>
    </row>
    <row r="1625" ht="20.25" customHeight="1">
      <c r="A1625" s="3">
        <v>1647.0</v>
      </c>
      <c r="B1625" s="3" t="s">
        <v>3450</v>
      </c>
      <c r="C1625" s="3" t="s">
        <v>99</v>
      </c>
      <c r="D1625" s="3" t="s">
        <v>43</v>
      </c>
      <c r="E1625" s="4" t="s">
        <v>3451</v>
      </c>
      <c r="F1625" s="3" t="b">
        <f t="shared" si="1"/>
        <v>1</v>
      </c>
    </row>
    <row r="1626" ht="20.25" customHeight="1">
      <c r="A1626" s="3">
        <v>1648.0</v>
      </c>
      <c r="B1626" s="3" t="s">
        <v>3452</v>
      </c>
      <c r="C1626" s="3" t="s">
        <v>303</v>
      </c>
      <c r="D1626" s="3" t="s">
        <v>184</v>
      </c>
      <c r="E1626" s="4" t="s">
        <v>3453</v>
      </c>
      <c r="F1626" s="3" t="b">
        <f t="shared" si="1"/>
        <v>1</v>
      </c>
    </row>
    <row r="1627" ht="20.25" customHeight="1">
      <c r="A1627" s="3">
        <v>1649.0</v>
      </c>
      <c r="B1627" s="3" t="s">
        <v>3454</v>
      </c>
      <c r="D1627" s="3" t="s">
        <v>615</v>
      </c>
      <c r="E1627" s="4" t="s">
        <v>3455</v>
      </c>
      <c r="F1627" s="3" t="b">
        <f t="shared" si="1"/>
        <v>1</v>
      </c>
    </row>
    <row r="1628" ht="20.25" customHeight="1">
      <c r="A1628" s="3">
        <v>1650.0</v>
      </c>
      <c r="B1628" s="3" t="s">
        <v>3456</v>
      </c>
      <c r="C1628" s="3" t="s">
        <v>155</v>
      </c>
      <c r="D1628" s="3" t="s">
        <v>141</v>
      </c>
      <c r="E1628" s="4" t="s">
        <v>3457</v>
      </c>
      <c r="F1628" s="3" t="b">
        <f t="shared" si="1"/>
        <v>1</v>
      </c>
    </row>
    <row r="1629" ht="20.25" customHeight="1">
      <c r="A1629" s="3">
        <v>1651.0</v>
      </c>
      <c r="B1629" s="3" t="s">
        <v>3458</v>
      </c>
      <c r="C1629" s="3" t="s">
        <v>21</v>
      </c>
      <c r="D1629" s="3" t="s">
        <v>16</v>
      </c>
      <c r="E1629" s="4" t="s">
        <v>3459</v>
      </c>
      <c r="F1629" s="3" t="b">
        <f t="shared" si="1"/>
        <v>1</v>
      </c>
    </row>
    <row r="1630" ht="20.25" customHeight="1">
      <c r="A1630" s="3">
        <v>1652.0</v>
      </c>
      <c r="B1630" s="3" t="s">
        <v>3460</v>
      </c>
      <c r="C1630" s="3" t="s">
        <v>1859</v>
      </c>
      <c r="D1630" s="3" t="s">
        <v>8</v>
      </c>
      <c r="E1630" s="4" t="s">
        <v>3461</v>
      </c>
      <c r="F1630" s="3" t="b">
        <f t="shared" si="1"/>
        <v>1</v>
      </c>
    </row>
    <row r="1631" ht="20.25" customHeight="1">
      <c r="A1631" s="3">
        <v>1653.0</v>
      </c>
      <c r="B1631" s="3" t="s">
        <v>3462</v>
      </c>
      <c r="D1631" s="3" t="s">
        <v>615</v>
      </c>
      <c r="E1631" s="4" t="s">
        <v>3463</v>
      </c>
      <c r="F1631" s="3" t="b">
        <f t="shared" si="1"/>
        <v>1</v>
      </c>
    </row>
    <row r="1632" ht="20.25" customHeight="1">
      <c r="A1632" s="3">
        <v>1654.0</v>
      </c>
      <c r="B1632" s="3" t="s">
        <v>3464</v>
      </c>
      <c r="C1632" s="3" t="s">
        <v>303</v>
      </c>
      <c r="D1632" s="3" t="s">
        <v>184</v>
      </c>
      <c r="E1632" s="4" t="s">
        <v>3465</v>
      </c>
      <c r="F1632" s="3" t="b">
        <f t="shared" si="1"/>
        <v>1</v>
      </c>
    </row>
    <row r="1633" ht="20.25" customHeight="1">
      <c r="A1633" s="3">
        <v>1655.0</v>
      </c>
      <c r="B1633" s="3" t="s">
        <v>3466</v>
      </c>
      <c r="C1633" s="3" t="s">
        <v>303</v>
      </c>
      <c r="D1633" s="3" t="s">
        <v>184</v>
      </c>
      <c r="E1633" s="4" t="s">
        <v>3467</v>
      </c>
      <c r="F1633" s="3" t="b">
        <f t="shared" si="1"/>
        <v>1</v>
      </c>
    </row>
    <row r="1634" ht="20.25" customHeight="1">
      <c r="A1634" s="3">
        <v>1656.0</v>
      </c>
      <c r="B1634" s="3" t="s">
        <v>3468</v>
      </c>
      <c r="C1634" s="3" t="s">
        <v>922</v>
      </c>
      <c r="D1634" s="3" t="s">
        <v>67</v>
      </c>
      <c r="E1634" s="4" t="s">
        <v>3469</v>
      </c>
      <c r="F1634" s="3" t="b">
        <f t="shared" si="1"/>
        <v>1</v>
      </c>
    </row>
    <row r="1635" ht="20.25" customHeight="1">
      <c r="A1635" s="3">
        <v>1657.0</v>
      </c>
      <c r="B1635" s="3" t="s">
        <v>3470</v>
      </c>
      <c r="C1635" s="3" t="s">
        <v>476</v>
      </c>
      <c r="D1635" s="3" t="s">
        <v>477</v>
      </c>
      <c r="E1635" s="4" t="s">
        <v>3471</v>
      </c>
      <c r="F1635" s="3" t="b">
        <f t="shared" si="1"/>
        <v>1</v>
      </c>
    </row>
    <row r="1636" ht="20.25" customHeight="1">
      <c r="A1636" s="3">
        <v>1658.0</v>
      </c>
      <c r="B1636" s="3" t="s">
        <v>3472</v>
      </c>
      <c r="C1636" s="3" t="s">
        <v>1300</v>
      </c>
      <c r="D1636" s="3" t="s">
        <v>67</v>
      </c>
      <c r="E1636" s="4" t="s">
        <v>3473</v>
      </c>
      <c r="F1636" s="3" t="b">
        <f t="shared" si="1"/>
        <v>1</v>
      </c>
    </row>
    <row r="1637" ht="20.25" customHeight="1">
      <c r="A1637" s="3">
        <v>1659.0</v>
      </c>
      <c r="B1637" s="3" t="s">
        <v>3474</v>
      </c>
      <c r="C1637" s="3" t="s">
        <v>1019</v>
      </c>
      <c r="D1637" s="3" t="s">
        <v>8</v>
      </c>
      <c r="E1637" s="4" t="s">
        <v>3475</v>
      </c>
      <c r="F1637" s="3" t="b">
        <f t="shared" si="1"/>
        <v>1</v>
      </c>
    </row>
    <row r="1638" ht="20.25" customHeight="1">
      <c r="A1638" s="3">
        <v>1660.0</v>
      </c>
      <c r="B1638" s="3" t="s">
        <v>3476</v>
      </c>
      <c r="C1638" s="3" t="s">
        <v>384</v>
      </c>
      <c r="D1638" s="3" t="s">
        <v>8</v>
      </c>
      <c r="E1638" s="4" t="s">
        <v>3477</v>
      </c>
      <c r="F1638" s="3" t="b">
        <f t="shared" si="1"/>
        <v>1</v>
      </c>
    </row>
    <row r="1639" ht="20.25" customHeight="1">
      <c r="A1639" s="3">
        <v>1661.0</v>
      </c>
      <c r="B1639" s="3" t="s">
        <v>3478</v>
      </c>
      <c r="C1639" s="3" t="s">
        <v>681</v>
      </c>
      <c r="D1639" s="3" t="s">
        <v>166</v>
      </c>
      <c r="E1639" s="4" t="s">
        <v>3479</v>
      </c>
      <c r="F1639" s="3" t="b">
        <f t="shared" si="1"/>
        <v>1</v>
      </c>
    </row>
    <row r="1640" ht="20.25" customHeight="1">
      <c r="A1640" s="3">
        <v>1662.0</v>
      </c>
      <c r="B1640" s="3" t="s">
        <v>3480</v>
      </c>
      <c r="C1640" s="3" t="s">
        <v>1148</v>
      </c>
      <c r="D1640" s="3" t="s">
        <v>67</v>
      </c>
      <c r="E1640" s="4" t="s">
        <v>3481</v>
      </c>
      <c r="F1640" s="3" t="b">
        <f t="shared" si="1"/>
        <v>1</v>
      </c>
    </row>
    <row r="1641" ht="20.25" customHeight="1">
      <c r="A1641" s="3">
        <v>1663.0</v>
      </c>
      <c r="B1641" s="3" t="s">
        <v>3482</v>
      </c>
      <c r="C1641" s="3" t="s">
        <v>140</v>
      </c>
      <c r="D1641" s="3" t="s">
        <v>141</v>
      </c>
      <c r="E1641" s="4" t="s">
        <v>3483</v>
      </c>
      <c r="F1641" s="3" t="b">
        <f t="shared" si="1"/>
        <v>1</v>
      </c>
    </row>
    <row r="1642" ht="20.25" customHeight="1">
      <c r="A1642" s="3">
        <v>1664.0</v>
      </c>
      <c r="B1642" s="3" t="s">
        <v>3484</v>
      </c>
      <c r="C1642" s="3" t="s">
        <v>333</v>
      </c>
      <c r="D1642" s="3" t="s">
        <v>184</v>
      </c>
      <c r="E1642" s="4" t="s">
        <v>3485</v>
      </c>
      <c r="F1642" s="3" t="b">
        <f t="shared" si="1"/>
        <v>1</v>
      </c>
    </row>
    <row r="1643" ht="20.25" customHeight="1">
      <c r="A1643" s="3">
        <v>1665.0</v>
      </c>
      <c r="B1643" s="3" t="s">
        <v>3486</v>
      </c>
      <c r="C1643" s="3" t="s">
        <v>290</v>
      </c>
      <c r="D1643" s="3" t="s">
        <v>8</v>
      </c>
      <c r="E1643" s="4" t="s">
        <v>3487</v>
      </c>
      <c r="F1643" s="3" t="b">
        <f t="shared" si="1"/>
        <v>1</v>
      </c>
    </row>
    <row r="1644" ht="20.25" customHeight="1">
      <c r="A1644" s="3">
        <v>1666.0</v>
      </c>
      <c r="B1644" s="3" t="s">
        <v>3488</v>
      </c>
      <c r="C1644" s="3" t="s">
        <v>252</v>
      </c>
      <c r="D1644" s="3" t="s">
        <v>67</v>
      </c>
      <c r="E1644" s="4" t="s">
        <v>3489</v>
      </c>
      <c r="F1644" s="3" t="b">
        <f t="shared" si="1"/>
        <v>1</v>
      </c>
    </row>
    <row r="1645" ht="20.25" customHeight="1">
      <c r="A1645" s="3">
        <v>1669.0</v>
      </c>
      <c r="B1645" s="3" t="s">
        <v>3490</v>
      </c>
      <c r="C1645" s="3" t="s">
        <v>1269</v>
      </c>
      <c r="D1645" s="3" t="s">
        <v>67</v>
      </c>
      <c r="E1645" s="4" t="s">
        <v>3491</v>
      </c>
      <c r="F1645" s="3" t="b">
        <f t="shared" si="1"/>
        <v>1</v>
      </c>
    </row>
    <row r="1646" ht="20.25" customHeight="1">
      <c r="A1646" s="3">
        <v>1670.0</v>
      </c>
      <c r="B1646" s="3" t="s">
        <v>3492</v>
      </c>
      <c r="C1646" s="3" t="s">
        <v>303</v>
      </c>
      <c r="D1646" s="3" t="s">
        <v>184</v>
      </c>
      <c r="E1646" s="4" t="s">
        <v>3493</v>
      </c>
      <c r="F1646" s="3" t="b">
        <f t="shared" si="1"/>
        <v>1</v>
      </c>
    </row>
    <row r="1647" ht="20.25" customHeight="1">
      <c r="A1647" s="3">
        <v>1671.0</v>
      </c>
      <c r="B1647" s="3" t="s">
        <v>3494</v>
      </c>
      <c r="C1647" s="3" t="s">
        <v>1373</v>
      </c>
      <c r="D1647" s="3" t="s">
        <v>12</v>
      </c>
      <c r="E1647" s="4" t="s">
        <v>3495</v>
      </c>
      <c r="F1647" s="3" t="b">
        <f t="shared" si="1"/>
        <v>1</v>
      </c>
    </row>
    <row r="1648" ht="20.25" customHeight="1">
      <c r="A1648" s="3">
        <v>1672.0</v>
      </c>
      <c r="B1648" s="3" t="s">
        <v>3496</v>
      </c>
      <c r="C1648" s="3" t="s">
        <v>21</v>
      </c>
      <c r="D1648" s="3" t="s">
        <v>16</v>
      </c>
      <c r="E1648" s="4" t="s">
        <v>3497</v>
      </c>
      <c r="F1648" s="3" t="b">
        <f t="shared" si="1"/>
        <v>1</v>
      </c>
    </row>
    <row r="1649" ht="20.25" customHeight="1">
      <c r="A1649" s="3">
        <v>1673.0</v>
      </c>
      <c r="B1649" s="3" t="s">
        <v>3498</v>
      </c>
      <c r="C1649" s="3" t="s">
        <v>21</v>
      </c>
      <c r="D1649" s="3" t="s">
        <v>16</v>
      </c>
      <c r="E1649" s="4" t="s">
        <v>3499</v>
      </c>
      <c r="F1649" s="3" t="b">
        <f t="shared" si="1"/>
        <v>1</v>
      </c>
    </row>
    <row r="1650" ht="20.25" customHeight="1">
      <c r="A1650" s="3">
        <v>1674.0</v>
      </c>
      <c r="B1650" s="3" t="s">
        <v>3500</v>
      </c>
      <c r="C1650" s="3" t="s">
        <v>24</v>
      </c>
      <c r="D1650" s="3" t="s">
        <v>25</v>
      </c>
      <c r="E1650" s="4" t="s">
        <v>3501</v>
      </c>
      <c r="F1650" s="3" t="b">
        <f t="shared" si="1"/>
        <v>1</v>
      </c>
    </row>
    <row r="1651" ht="20.25" customHeight="1">
      <c r="A1651" s="3">
        <v>1675.0</v>
      </c>
      <c r="B1651" s="3" t="s">
        <v>3502</v>
      </c>
      <c r="C1651" s="3" t="s">
        <v>21</v>
      </c>
      <c r="D1651" s="3" t="s">
        <v>16</v>
      </c>
      <c r="E1651" s="4" t="s">
        <v>3503</v>
      </c>
      <c r="F1651" s="3" t="b">
        <f t="shared" si="1"/>
        <v>1</v>
      </c>
    </row>
    <row r="1652" ht="20.25" customHeight="1">
      <c r="A1652" s="3">
        <v>1676.0</v>
      </c>
      <c r="B1652" s="3" t="s">
        <v>3504</v>
      </c>
      <c r="C1652" s="3" t="s">
        <v>1057</v>
      </c>
      <c r="D1652" s="3" t="s">
        <v>477</v>
      </c>
      <c r="E1652" s="4" t="s">
        <v>3505</v>
      </c>
      <c r="F1652" s="3" t="b">
        <f t="shared" si="1"/>
        <v>1</v>
      </c>
    </row>
    <row r="1653" ht="20.25" customHeight="1">
      <c r="A1653" s="3">
        <v>1677.0</v>
      </c>
      <c r="B1653" s="3" t="s">
        <v>3506</v>
      </c>
      <c r="C1653" s="3" t="s">
        <v>75</v>
      </c>
      <c r="E1653" s="4" t="s">
        <v>3507</v>
      </c>
      <c r="F1653" s="3" t="b">
        <f t="shared" si="1"/>
        <v>1</v>
      </c>
    </row>
    <row r="1654" ht="20.25" customHeight="1">
      <c r="A1654" s="3">
        <v>1678.0</v>
      </c>
      <c r="B1654" s="3" t="s">
        <v>3508</v>
      </c>
      <c r="C1654" s="3" t="s">
        <v>922</v>
      </c>
      <c r="D1654" s="3" t="s">
        <v>67</v>
      </c>
      <c r="E1654" s="4" t="s">
        <v>3509</v>
      </c>
      <c r="F1654" s="3" t="b">
        <f t="shared" si="1"/>
        <v>1</v>
      </c>
    </row>
    <row r="1655" ht="20.25" customHeight="1">
      <c r="A1655" s="3">
        <v>1679.0</v>
      </c>
      <c r="B1655" s="3" t="s">
        <v>3510</v>
      </c>
      <c r="D1655" s="3" t="s">
        <v>615</v>
      </c>
      <c r="E1655" s="4" t="s">
        <v>3511</v>
      </c>
      <c r="F1655" s="3" t="b">
        <f t="shared" si="1"/>
        <v>1</v>
      </c>
    </row>
    <row r="1656" ht="20.25" customHeight="1">
      <c r="A1656" s="3">
        <v>1680.0</v>
      </c>
      <c r="B1656" s="3" t="s">
        <v>3512</v>
      </c>
      <c r="C1656" s="3" t="s">
        <v>133</v>
      </c>
      <c r="D1656" s="3" t="s">
        <v>29</v>
      </c>
      <c r="E1656" s="4" t="s">
        <v>3513</v>
      </c>
      <c r="F1656" s="3" t="b">
        <f t="shared" si="1"/>
        <v>1</v>
      </c>
    </row>
    <row r="1657" ht="20.25" customHeight="1">
      <c r="A1657" s="3">
        <v>1681.0</v>
      </c>
      <c r="B1657" s="3" t="s">
        <v>3514</v>
      </c>
      <c r="C1657" s="3" t="s">
        <v>21</v>
      </c>
      <c r="D1657" s="3" t="s">
        <v>16</v>
      </c>
      <c r="E1657" s="4" t="s">
        <v>3515</v>
      </c>
      <c r="F1657" s="3" t="b">
        <f t="shared" si="1"/>
        <v>1</v>
      </c>
    </row>
    <row r="1658" ht="20.25" customHeight="1">
      <c r="A1658" s="3">
        <v>1682.0</v>
      </c>
      <c r="B1658" s="3" t="s">
        <v>3516</v>
      </c>
      <c r="C1658" s="3" t="s">
        <v>152</v>
      </c>
      <c r="D1658" s="3" t="s">
        <v>8</v>
      </c>
      <c r="E1658" s="4" t="s">
        <v>3517</v>
      </c>
      <c r="F1658" s="3" t="b">
        <f t="shared" si="1"/>
        <v>1</v>
      </c>
    </row>
    <row r="1659" ht="20.25" customHeight="1">
      <c r="A1659" s="3">
        <v>1683.0</v>
      </c>
      <c r="B1659" s="3" t="s">
        <v>3518</v>
      </c>
      <c r="C1659" s="3" t="s">
        <v>2232</v>
      </c>
      <c r="D1659" s="3" t="s">
        <v>8</v>
      </c>
      <c r="E1659" s="4" t="s">
        <v>3519</v>
      </c>
      <c r="F1659" s="3" t="b">
        <f t="shared" si="1"/>
        <v>1</v>
      </c>
    </row>
    <row r="1660" ht="20.25" customHeight="1">
      <c r="A1660" s="3">
        <v>1684.0</v>
      </c>
      <c r="B1660" s="3" t="s">
        <v>3520</v>
      </c>
      <c r="C1660" s="3" t="s">
        <v>34</v>
      </c>
      <c r="D1660" s="3" t="s">
        <v>12</v>
      </c>
      <c r="E1660" s="4" t="s">
        <v>3521</v>
      </c>
      <c r="F1660" s="3" t="b">
        <f t="shared" si="1"/>
        <v>1</v>
      </c>
    </row>
    <row r="1661" ht="20.25" customHeight="1">
      <c r="A1661" s="3">
        <v>1685.0</v>
      </c>
      <c r="B1661" s="3" t="s">
        <v>3522</v>
      </c>
      <c r="C1661" s="3" t="s">
        <v>947</v>
      </c>
      <c r="D1661" s="3" t="s">
        <v>67</v>
      </c>
      <c r="E1661" s="4" t="s">
        <v>3523</v>
      </c>
      <c r="F1661" s="3" t="b">
        <f t="shared" si="1"/>
        <v>1</v>
      </c>
    </row>
    <row r="1662" ht="20.25" customHeight="1">
      <c r="A1662" s="3">
        <v>1686.0</v>
      </c>
      <c r="B1662" s="3" t="s">
        <v>3524</v>
      </c>
      <c r="C1662" s="3" t="s">
        <v>24</v>
      </c>
      <c r="D1662" s="3" t="s">
        <v>25</v>
      </c>
      <c r="E1662" s="4" t="s">
        <v>3525</v>
      </c>
      <c r="F1662" s="3" t="b">
        <f t="shared" si="1"/>
        <v>1</v>
      </c>
    </row>
    <row r="1663" ht="20.25" customHeight="1">
      <c r="A1663" s="3">
        <v>1687.0</v>
      </c>
      <c r="B1663" s="3" t="s">
        <v>3526</v>
      </c>
      <c r="D1663" s="3" t="s">
        <v>615</v>
      </c>
      <c r="E1663" s="4" t="s">
        <v>3527</v>
      </c>
      <c r="F1663" s="3" t="b">
        <f t="shared" si="1"/>
        <v>1</v>
      </c>
    </row>
    <row r="1664" ht="20.25" customHeight="1">
      <c r="A1664" s="3">
        <v>1688.0</v>
      </c>
      <c r="B1664" s="3" t="s">
        <v>3528</v>
      </c>
      <c r="C1664" s="3" t="s">
        <v>7</v>
      </c>
      <c r="D1664" s="3" t="s">
        <v>8</v>
      </c>
      <c r="E1664" s="4" t="s">
        <v>3529</v>
      </c>
      <c r="F1664" s="3" t="b">
        <f t="shared" si="1"/>
        <v>1</v>
      </c>
    </row>
    <row r="1665" ht="20.25" customHeight="1">
      <c r="A1665" s="3">
        <v>1689.0</v>
      </c>
      <c r="B1665" s="3" t="s">
        <v>3530</v>
      </c>
      <c r="C1665" s="3" t="s">
        <v>1333</v>
      </c>
      <c r="D1665" s="3" t="s">
        <v>67</v>
      </c>
      <c r="E1665" s="4" t="s">
        <v>3531</v>
      </c>
      <c r="F1665" s="3" t="b">
        <f t="shared" si="1"/>
        <v>1</v>
      </c>
    </row>
    <row r="1666" ht="20.25" customHeight="1">
      <c r="A1666" s="3">
        <v>1690.0</v>
      </c>
      <c r="B1666" s="3" t="s">
        <v>3532</v>
      </c>
      <c r="C1666" s="3" t="s">
        <v>116</v>
      </c>
      <c r="D1666" s="3" t="s">
        <v>16</v>
      </c>
      <c r="E1666" s="4" t="s">
        <v>3533</v>
      </c>
      <c r="F1666" s="3" t="b">
        <f t="shared" si="1"/>
        <v>1</v>
      </c>
    </row>
    <row r="1667" ht="20.25" customHeight="1">
      <c r="A1667" s="3">
        <v>1691.0</v>
      </c>
      <c r="B1667" s="3" t="s">
        <v>3534</v>
      </c>
      <c r="C1667" s="3" t="s">
        <v>21</v>
      </c>
      <c r="D1667" s="3" t="s">
        <v>16</v>
      </c>
      <c r="E1667" s="4" t="s">
        <v>3535</v>
      </c>
      <c r="F1667" s="3" t="b">
        <f t="shared" si="1"/>
        <v>1</v>
      </c>
    </row>
    <row r="1668" ht="20.25" customHeight="1">
      <c r="A1668" s="3">
        <v>1692.0</v>
      </c>
      <c r="B1668" s="3" t="s">
        <v>3536</v>
      </c>
      <c r="C1668" s="3" t="s">
        <v>271</v>
      </c>
      <c r="D1668" s="3" t="s">
        <v>16</v>
      </c>
      <c r="E1668" s="4" t="s">
        <v>3537</v>
      </c>
      <c r="F1668" s="3" t="b">
        <f t="shared" si="1"/>
        <v>1</v>
      </c>
    </row>
    <row r="1669" ht="20.25" customHeight="1">
      <c r="A1669" s="3">
        <v>1693.0</v>
      </c>
      <c r="B1669" s="3" t="s">
        <v>3538</v>
      </c>
      <c r="C1669" s="3" t="s">
        <v>75</v>
      </c>
      <c r="E1669" s="4" t="s">
        <v>3539</v>
      </c>
      <c r="F1669" s="3" t="b">
        <f t="shared" si="1"/>
        <v>1</v>
      </c>
    </row>
    <row r="1670" ht="20.25" customHeight="1">
      <c r="A1670" s="3">
        <v>1694.0</v>
      </c>
      <c r="B1670" s="3" t="s">
        <v>3540</v>
      </c>
      <c r="C1670" s="3" t="s">
        <v>85</v>
      </c>
      <c r="D1670" s="3" t="s">
        <v>86</v>
      </c>
      <c r="E1670" s="4" t="s">
        <v>3541</v>
      </c>
      <c r="F1670" s="3" t="b">
        <f t="shared" si="1"/>
        <v>1</v>
      </c>
    </row>
    <row r="1671" ht="20.25" customHeight="1">
      <c r="A1671" s="3">
        <v>1695.0</v>
      </c>
      <c r="B1671" s="3" t="s">
        <v>3542</v>
      </c>
      <c r="C1671" s="3" t="s">
        <v>99</v>
      </c>
      <c r="D1671" s="3" t="s">
        <v>43</v>
      </c>
      <c r="E1671" s="4" t="s">
        <v>3543</v>
      </c>
      <c r="F1671" s="3" t="b">
        <f t="shared" si="1"/>
        <v>1</v>
      </c>
    </row>
    <row r="1672" ht="20.25" customHeight="1">
      <c r="A1672" s="3">
        <v>1696.0</v>
      </c>
      <c r="B1672" s="3" t="s">
        <v>3544</v>
      </c>
      <c r="C1672" s="3" t="s">
        <v>922</v>
      </c>
      <c r="D1672" s="3" t="s">
        <v>67</v>
      </c>
      <c r="E1672" s="4" t="s">
        <v>3545</v>
      </c>
      <c r="F1672" s="3" t="b">
        <f t="shared" si="1"/>
        <v>1</v>
      </c>
    </row>
    <row r="1673" ht="20.25" customHeight="1">
      <c r="A1673" s="3">
        <v>1697.0</v>
      </c>
      <c r="B1673" s="3" t="s">
        <v>3546</v>
      </c>
      <c r="C1673" s="3" t="s">
        <v>158</v>
      </c>
      <c r="D1673" s="3" t="s">
        <v>12</v>
      </c>
      <c r="E1673" s="4" t="s">
        <v>3547</v>
      </c>
      <c r="F1673" s="3" t="b">
        <f t="shared" si="1"/>
        <v>1</v>
      </c>
    </row>
    <row r="1674" ht="20.25" customHeight="1">
      <c r="A1674" s="3">
        <v>1698.0</v>
      </c>
      <c r="B1674" s="3" t="s">
        <v>3548</v>
      </c>
      <c r="C1674" s="3" t="s">
        <v>24</v>
      </c>
      <c r="D1674" s="3" t="s">
        <v>25</v>
      </c>
      <c r="E1674" s="4" t="s">
        <v>3549</v>
      </c>
      <c r="F1674" s="3" t="b">
        <f t="shared" si="1"/>
        <v>1</v>
      </c>
    </row>
    <row r="1675" ht="20.25" customHeight="1">
      <c r="A1675" s="3">
        <v>1699.0</v>
      </c>
      <c r="B1675" s="3" t="s">
        <v>3550</v>
      </c>
      <c r="C1675" s="3" t="s">
        <v>99</v>
      </c>
      <c r="D1675" s="3" t="s">
        <v>43</v>
      </c>
      <c r="E1675" s="4" t="s">
        <v>3551</v>
      </c>
      <c r="F1675" s="3" t="b">
        <f t="shared" si="1"/>
        <v>0</v>
      </c>
    </row>
    <row r="1676" ht="20.25" customHeight="1">
      <c r="A1676" s="3">
        <v>1700.0</v>
      </c>
      <c r="B1676" s="3" t="s">
        <v>3552</v>
      </c>
      <c r="C1676" s="3" t="s">
        <v>24</v>
      </c>
      <c r="D1676" s="3" t="s">
        <v>25</v>
      </c>
      <c r="E1676" s="4" t="s">
        <v>3553</v>
      </c>
      <c r="F1676" s="3" t="b">
        <f t="shared" si="1"/>
        <v>1</v>
      </c>
    </row>
    <row r="1677" ht="20.25" customHeight="1">
      <c r="A1677" s="3">
        <v>1701.0</v>
      </c>
      <c r="B1677" s="3" t="s">
        <v>3554</v>
      </c>
      <c r="C1677" s="3" t="s">
        <v>1722</v>
      </c>
      <c r="D1677" s="3" t="s">
        <v>67</v>
      </c>
      <c r="E1677" s="4" t="s">
        <v>3555</v>
      </c>
      <c r="F1677" s="3" t="b">
        <f t="shared" si="1"/>
        <v>1</v>
      </c>
    </row>
    <row r="1678" ht="20.25" customHeight="1">
      <c r="A1678" s="3">
        <v>1703.0</v>
      </c>
      <c r="B1678" s="3" t="s">
        <v>3556</v>
      </c>
      <c r="C1678" s="3" t="s">
        <v>21</v>
      </c>
      <c r="D1678" s="3" t="s">
        <v>16</v>
      </c>
      <c r="E1678" s="4" t="s">
        <v>3557</v>
      </c>
      <c r="F1678" s="3" t="b">
        <f t="shared" si="1"/>
        <v>1</v>
      </c>
    </row>
    <row r="1679" ht="20.25" customHeight="1">
      <c r="A1679" s="3">
        <v>1704.0</v>
      </c>
      <c r="B1679" s="3" t="s">
        <v>3558</v>
      </c>
      <c r="C1679" s="3" t="s">
        <v>24</v>
      </c>
      <c r="D1679" s="3" t="s">
        <v>25</v>
      </c>
      <c r="E1679" s="4" t="s">
        <v>3559</v>
      </c>
      <c r="F1679" s="3" t="b">
        <f t="shared" si="1"/>
        <v>1</v>
      </c>
    </row>
    <row r="1680" ht="20.25" customHeight="1">
      <c r="A1680" s="3">
        <v>1705.0</v>
      </c>
      <c r="B1680" s="3" t="s">
        <v>3560</v>
      </c>
      <c r="C1680" s="3" t="s">
        <v>28</v>
      </c>
      <c r="D1680" s="3" t="s">
        <v>29</v>
      </c>
      <c r="E1680" s="4" t="s">
        <v>3561</v>
      </c>
      <c r="F1680" s="3" t="b">
        <f t="shared" si="1"/>
        <v>1</v>
      </c>
    </row>
    <row r="1681" ht="20.25" customHeight="1">
      <c r="A1681" s="3">
        <v>1706.0</v>
      </c>
      <c r="B1681" s="3" t="s">
        <v>3562</v>
      </c>
      <c r="C1681" s="3" t="s">
        <v>63</v>
      </c>
      <c r="D1681" s="3" t="s">
        <v>8</v>
      </c>
      <c r="E1681" s="4" t="s">
        <v>3563</v>
      </c>
      <c r="F1681" s="3" t="b">
        <f t="shared" si="1"/>
        <v>1</v>
      </c>
    </row>
    <row r="1682" ht="20.25" customHeight="1">
      <c r="A1682" s="3">
        <v>1707.0</v>
      </c>
      <c r="B1682" s="3" t="s">
        <v>3564</v>
      </c>
      <c r="C1682" s="3" t="s">
        <v>303</v>
      </c>
      <c r="D1682" s="3" t="s">
        <v>184</v>
      </c>
      <c r="E1682" s="4" t="s">
        <v>3565</v>
      </c>
      <c r="F1682" s="3" t="b">
        <f t="shared" si="1"/>
        <v>1</v>
      </c>
    </row>
    <row r="1683" ht="20.25" customHeight="1">
      <c r="A1683" s="3">
        <v>1708.0</v>
      </c>
      <c r="B1683" s="3" t="s">
        <v>3566</v>
      </c>
      <c r="D1683" s="3" t="s">
        <v>615</v>
      </c>
      <c r="E1683" s="4" t="s">
        <v>3567</v>
      </c>
      <c r="F1683" s="3" t="b">
        <f t="shared" si="1"/>
        <v>1</v>
      </c>
    </row>
    <row r="1684" ht="20.25" customHeight="1">
      <c r="A1684" s="3">
        <v>1709.0</v>
      </c>
      <c r="B1684" s="3" t="s">
        <v>3568</v>
      </c>
      <c r="C1684" s="3" t="s">
        <v>371</v>
      </c>
      <c r="D1684" s="3" t="s">
        <v>12</v>
      </c>
      <c r="E1684" s="4" t="s">
        <v>3569</v>
      </c>
      <c r="F1684" s="3" t="b">
        <f t="shared" si="1"/>
        <v>1</v>
      </c>
    </row>
    <row r="1685" ht="20.25" customHeight="1">
      <c r="A1685" s="3">
        <v>1710.0</v>
      </c>
      <c r="B1685" s="3" t="s">
        <v>3570</v>
      </c>
      <c r="C1685" s="3" t="s">
        <v>192</v>
      </c>
      <c r="D1685" s="3" t="s">
        <v>67</v>
      </c>
      <c r="E1685" s="4" t="s">
        <v>3571</v>
      </c>
      <c r="F1685" s="3" t="b">
        <f t="shared" si="1"/>
        <v>1</v>
      </c>
    </row>
    <row r="1686" ht="20.25" customHeight="1">
      <c r="A1686" s="3">
        <v>1711.0</v>
      </c>
      <c r="B1686" s="3" t="s">
        <v>3572</v>
      </c>
      <c r="C1686" s="3" t="s">
        <v>405</v>
      </c>
      <c r="D1686" s="3" t="s">
        <v>184</v>
      </c>
      <c r="E1686" s="4" t="s">
        <v>3573</v>
      </c>
      <c r="F1686" s="3" t="b">
        <f t="shared" si="1"/>
        <v>1</v>
      </c>
    </row>
    <row r="1687" ht="20.25" customHeight="1">
      <c r="A1687" s="3">
        <v>1712.0</v>
      </c>
      <c r="B1687" s="3" t="s">
        <v>3574</v>
      </c>
      <c r="C1687" s="3" t="s">
        <v>347</v>
      </c>
      <c r="D1687" s="3" t="s">
        <v>16</v>
      </c>
      <c r="E1687" s="4" t="s">
        <v>3575</v>
      </c>
      <c r="F1687" s="3" t="b">
        <f t="shared" si="1"/>
        <v>1</v>
      </c>
    </row>
    <row r="1688" ht="20.25" customHeight="1">
      <c r="A1688" s="3">
        <v>1713.0</v>
      </c>
      <c r="B1688" s="3" t="s">
        <v>3576</v>
      </c>
      <c r="D1688" s="3" t="s">
        <v>615</v>
      </c>
      <c r="E1688" s="4" t="s">
        <v>3577</v>
      </c>
      <c r="F1688" s="3" t="b">
        <f t="shared" si="1"/>
        <v>1</v>
      </c>
    </row>
    <row r="1689" ht="20.25" customHeight="1">
      <c r="A1689" s="3">
        <v>1714.0</v>
      </c>
      <c r="B1689" s="3" t="s">
        <v>3578</v>
      </c>
      <c r="C1689" s="3" t="s">
        <v>183</v>
      </c>
      <c r="D1689" s="3" t="s">
        <v>184</v>
      </c>
      <c r="E1689" s="4" t="s">
        <v>3579</v>
      </c>
      <c r="F1689" s="3" t="b">
        <f t="shared" si="1"/>
        <v>1</v>
      </c>
    </row>
    <row r="1690" ht="20.25" customHeight="1">
      <c r="A1690" s="3">
        <v>1715.0</v>
      </c>
      <c r="B1690" s="3" t="s">
        <v>3580</v>
      </c>
      <c r="C1690" s="3" t="s">
        <v>3581</v>
      </c>
      <c r="D1690" s="3" t="s">
        <v>8</v>
      </c>
      <c r="E1690" s="4" t="s">
        <v>3582</v>
      </c>
      <c r="F1690" s="3" t="b">
        <f t="shared" si="1"/>
        <v>1</v>
      </c>
    </row>
    <row r="1691" ht="20.25" customHeight="1">
      <c r="A1691" s="3">
        <v>1716.0</v>
      </c>
      <c r="B1691" s="3" t="s">
        <v>3583</v>
      </c>
      <c r="D1691" s="3" t="s">
        <v>615</v>
      </c>
      <c r="E1691" s="4" t="s">
        <v>3584</v>
      </c>
      <c r="F1691" s="3" t="b">
        <f t="shared" si="1"/>
        <v>1</v>
      </c>
    </row>
    <row r="1692" ht="20.25" customHeight="1">
      <c r="A1692" s="3">
        <v>1717.0</v>
      </c>
      <c r="B1692" s="3" t="s">
        <v>3585</v>
      </c>
      <c r="C1692" s="3" t="s">
        <v>354</v>
      </c>
      <c r="D1692" s="3" t="s">
        <v>8</v>
      </c>
      <c r="E1692" s="4" t="s">
        <v>3586</v>
      </c>
      <c r="F1692" s="3" t="b">
        <f t="shared" si="1"/>
        <v>1</v>
      </c>
    </row>
    <row r="1693" ht="20.25" customHeight="1">
      <c r="A1693" s="3">
        <v>1718.0</v>
      </c>
      <c r="B1693" s="3" t="s">
        <v>3587</v>
      </c>
      <c r="C1693" s="3" t="s">
        <v>303</v>
      </c>
      <c r="D1693" s="3" t="s">
        <v>184</v>
      </c>
      <c r="E1693" s="4" t="s">
        <v>3588</v>
      </c>
      <c r="F1693" s="3" t="b">
        <f t="shared" si="1"/>
        <v>1</v>
      </c>
    </row>
    <row r="1694" ht="20.25" customHeight="1">
      <c r="A1694" s="3">
        <v>1719.0</v>
      </c>
      <c r="B1694" s="3" t="s">
        <v>3589</v>
      </c>
      <c r="C1694" s="3" t="s">
        <v>319</v>
      </c>
      <c r="D1694" s="3" t="s">
        <v>8</v>
      </c>
      <c r="E1694" s="4" t="s">
        <v>3590</v>
      </c>
      <c r="F1694" s="3" t="b">
        <f t="shared" si="1"/>
        <v>1</v>
      </c>
    </row>
    <row r="1695" ht="20.25" customHeight="1">
      <c r="A1695" s="3">
        <v>1720.0</v>
      </c>
      <c r="B1695" s="3" t="s">
        <v>3591</v>
      </c>
      <c r="C1695" s="3" t="s">
        <v>21</v>
      </c>
      <c r="D1695" s="3" t="s">
        <v>16</v>
      </c>
      <c r="E1695" s="4" t="s">
        <v>3592</v>
      </c>
      <c r="F1695" s="3" t="b">
        <f t="shared" si="1"/>
        <v>1</v>
      </c>
    </row>
    <row r="1696" ht="20.25" customHeight="1">
      <c r="A1696" s="3">
        <v>1721.0</v>
      </c>
      <c r="B1696" s="3" t="s">
        <v>3593</v>
      </c>
      <c r="C1696" s="3" t="s">
        <v>303</v>
      </c>
      <c r="D1696" s="3" t="s">
        <v>184</v>
      </c>
      <c r="E1696" s="4" t="s">
        <v>3594</v>
      </c>
      <c r="F1696" s="3" t="b">
        <f t="shared" si="1"/>
        <v>1</v>
      </c>
    </row>
    <row r="1697" ht="20.25" customHeight="1">
      <c r="A1697" s="3">
        <v>1722.0</v>
      </c>
      <c r="B1697" s="3" t="s">
        <v>3595</v>
      </c>
      <c r="C1697" s="3" t="s">
        <v>155</v>
      </c>
      <c r="D1697" s="3" t="s">
        <v>141</v>
      </c>
      <c r="E1697" s="4" t="s">
        <v>3596</v>
      </c>
      <c r="F1697" s="3" t="b">
        <f t="shared" si="1"/>
        <v>1</v>
      </c>
    </row>
    <row r="1698" ht="20.25" customHeight="1">
      <c r="A1698" s="3">
        <v>1723.0</v>
      </c>
      <c r="B1698" s="3" t="s">
        <v>3597</v>
      </c>
      <c r="C1698" s="3" t="s">
        <v>21</v>
      </c>
      <c r="D1698" s="3" t="s">
        <v>16</v>
      </c>
      <c r="E1698" s="4" t="s">
        <v>3598</v>
      </c>
      <c r="F1698" s="3" t="b">
        <f t="shared" si="1"/>
        <v>1</v>
      </c>
    </row>
    <row r="1699" ht="20.25" customHeight="1">
      <c r="A1699" s="3">
        <v>1724.0</v>
      </c>
      <c r="B1699" s="3" t="s">
        <v>3599</v>
      </c>
      <c r="C1699" s="3" t="s">
        <v>271</v>
      </c>
      <c r="D1699" s="3" t="s">
        <v>16</v>
      </c>
      <c r="E1699" s="4" t="s">
        <v>3600</v>
      </c>
      <c r="F1699" s="3" t="b">
        <f t="shared" si="1"/>
        <v>1</v>
      </c>
    </row>
    <row r="1700" ht="20.25" customHeight="1">
      <c r="A1700" s="3">
        <v>1725.0</v>
      </c>
      <c r="B1700" s="3" t="s">
        <v>3601</v>
      </c>
      <c r="C1700" s="3" t="s">
        <v>1722</v>
      </c>
      <c r="D1700" s="3" t="s">
        <v>67</v>
      </c>
      <c r="E1700" s="4" t="s">
        <v>3602</v>
      </c>
      <c r="F1700" s="3" t="b">
        <f t="shared" si="1"/>
        <v>1</v>
      </c>
    </row>
    <row r="1701" ht="20.25" customHeight="1">
      <c r="A1701" s="3">
        <v>1726.0</v>
      </c>
      <c r="B1701" s="3" t="s">
        <v>3603</v>
      </c>
      <c r="D1701" s="3" t="s">
        <v>615</v>
      </c>
      <c r="E1701" s="4" t="s">
        <v>3604</v>
      </c>
      <c r="F1701" s="3" t="b">
        <f t="shared" si="1"/>
        <v>1</v>
      </c>
    </row>
    <row r="1702" ht="20.25" customHeight="1">
      <c r="A1702" s="3">
        <v>1727.0</v>
      </c>
      <c r="B1702" s="3" t="s">
        <v>3605</v>
      </c>
      <c r="C1702" s="3" t="s">
        <v>333</v>
      </c>
      <c r="D1702" s="3" t="s">
        <v>184</v>
      </c>
      <c r="E1702" s="4" t="s">
        <v>3606</v>
      </c>
      <c r="F1702" s="3" t="b">
        <f t="shared" si="1"/>
        <v>1</v>
      </c>
    </row>
    <row r="1703" ht="20.25" customHeight="1">
      <c r="A1703" s="3">
        <v>1728.0</v>
      </c>
      <c r="B1703" s="3" t="s">
        <v>3607</v>
      </c>
      <c r="C1703" s="3" t="s">
        <v>303</v>
      </c>
      <c r="D1703" s="3" t="s">
        <v>184</v>
      </c>
      <c r="E1703" s="4" t="s">
        <v>3608</v>
      </c>
      <c r="F1703" s="3" t="b">
        <f t="shared" si="1"/>
        <v>1</v>
      </c>
    </row>
    <row r="1704" ht="20.25" customHeight="1">
      <c r="A1704" s="3">
        <v>1729.0</v>
      </c>
      <c r="B1704" s="3" t="s">
        <v>3609</v>
      </c>
      <c r="C1704" s="3" t="s">
        <v>63</v>
      </c>
      <c r="D1704" s="3" t="s">
        <v>8</v>
      </c>
      <c r="E1704" s="4" t="s">
        <v>3610</v>
      </c>
      <c r="F1704" s="3" t="b">
        <f t="shared" si="1"/>
        <v>1</v>
      </c>
    </row>
    <row r="1705" ht="20.25" customHeight="1">
      <c r="A1705" s="3">
        <v>1730.0</v>
      </c>
      <c r="B1705" s="3" t="s">
        <v>3611</v>
      </c>
      <c r="D1705" s="3" t="s">
        <v>615</v>
      </c>
      <c r="E1705" s="4" t="s">
        <v>3612</v>
      </c>
      <c r="F1705" s="3" t="b">
        <f t="shared" si="1"/>
        <v>1</v>
      </c>
    </row>
    <row r="1706" ht="20.25" customHeight="1">
      <c r="A1706" s="3">
        <v>1731.0</v>
      </c>
      <c r="B1706" s="3" t="s">
        <v>3613</v>
      </c>
      <c r="C1706" s="3" t="s">
        <v>24</v>
      </c>
      <c r="D1706" s="3" t="s">
        <v>25</v>
      </c>
      <c r="E1706" s="4" t="s">
        <v>3614</v>
      </c>
      <c r="F1706" s="3" t="b">
        <f t="shared" si="1"/>
        <v>1</v>
      </c>
    </row>
    <row r="1707" ht="20.25" customHeight="1">
      <c r="A1707" s="3">
        <v>1732.0</v>
      </c>
      <c r="B1707" s="3" t="s">
        <v>3615</v>
      </c>
      <c r="C1707" s="3" t="s">
        <v>24</v>
      </c>
      <c r="D1707" s="3" t="s">
        <v>25</v>
      </c>
      <c r="E1707" s="4" t="s">
        <v>3616</v>
      </c>
      <c r="F1707" s="3" t="b">
        <f t="shared" si="1"/>
        <v>1</v>
      </c>
    </row>
    <row r="1708" ht="20.25" customHeight="1">
      <c r="A1708" s="3">
        <v>1733.0</v>
      </c>
      <c r="B1708" s="3" t="s">
        <v>3617</v>
      </c>
      <c r="C1708" s="3" t="s">
        <v>183</v>
      </c>
      <c r="D1708" s="3" t="s">
        <v>184</v>
      </c>
      <c r="E1708" s="4" t="s">
        <v>3618</v>
      </c>
      <c r="F1708" s="3" t="b">
        <f t="shared" si="1"/>
        <v>1</v>
      </c>
    </row>
    <row r="1709" ht="20.25" customHeight="1">
      <c r="A1709" s="3">
        <v>1734.0</v>
      </c>
      <c r="B1709" s="3" t="s">
        <v>3619</v>
      </c>
      <c r="C1709" s="3" t="s">
        <v>1737</v>
      </c>
      <c r="D1709" s="3" t="s">
        <v>12</v>
      </c>
      <c r="E1709" s="4" t="s">
        <v>3620</v>
      </c>
      <c r="F1709" s="3" t="b">
        <f t="shared" si="1"/>
        <v>1</v>
      </c>
    </row>
    <row r="1710" ht="20.25" customHeight="1">
      <c r="A1710" s="3">
        <v>1735.0</v>
      </c>
      <c r="B1710" s="3" t="s">
        <v>3621</v>
      </c>
      <c r="C1710" s="3" t="s">
        <v>486</v>
      </c>
      <c r="D1710" s="3" t="s">
        <v>16</v>
      </c>
      <c r="E1710" s="4" t="s">
        <v>3622</v>
      </c>
      <c r="F1710" s="3" t="b">
        <f t="shared" si="1"/>
        <v>1</v>
      </c>
    </row>
    <row r="1711" ht="20.25" customHeight="1">
      <c r="A1711" s="3">
        <v>1736.0</v>
      </c>
      <c r="B1711" s="3" t="s">
        <v>3623</v>
      </c>
      <c r="C1711" s="3" t="s">
        <v>3624</v>
      </c>
      <c r="D1711" s="3" t="s">
        <v>67</v>
      </c>
      <c r="E1711" s="4" t="s">
        <v>3625</v>
      </c>
      <c r="F1711" s="3" t="b">
        <f t="shared" si="1"/>
        <v>1</v>
      </c>
    </row>
    <row r="1712" ht="20.25" customHeight="1">
      <c r="A1712" s="3">
        <v>1737.0</v>
      </c>
      <c r="B1712" s="3" t="s">
        <v>3626</v>
      </c>
      <c r="C1712" s="3" t="s">
        <v>116</v>
      </c>
      <c r="D1712" s="3" t="s">
        <v>16</v>
      </c>
      <c r="E1712" s="4" t="s">
        <v>3627</v>
      </c>
      <c r="F1712" s="3" t="b">
        <f t="shared" si="1"/>
        <v>1</v>
      </c>
    </row>
    <row r="1713" ht="20.25" customHeight="1">
      <c r="A1713" s="3">
        <v>1738.0</v>
      </c>
      <c r="B1713" s="3" t="s">
        <v>3628</v>
      </c>
      <c r="C1713" s="3" t="s">
        <v>75</v>
      </c>
      <c r="E1713" s="4" t="s">
        <v>3629</v>
      </c>
      <c r="F1713" s="3" t="b">
        <f t="shared" si="1"/>
        <v>1</v>
      </c>
    </row>
    <row r="1714" ht="20.25" customHeight="1">
      <c r="A1714" s="3">
        <v>1739.0</v>
      </c>
      <c r="B1714" s="3" t="s">
        <v>3630</v>
      </c>
      <c r="C1714" s="3" t="s">
        <v>476</v>
      </c>
      <c r="D1714" s="3" t="s">
        <v>477</v>
      </c>
      <c r="E1714" s="4" t="s">
        <v>3631</v>
      </c>
      <c r="F1714" s="3" t="b">
        <f t="shared" si="1"/>
        <v>1</v>
      </c>
    </row>
    <row r="1715" ht="20.25" customHeight="1">
      <c r="A1715" s="3">
        <v>1740.0</v>
      </c>
      <c r="B1715" s="3" t="s">
        <v>3632</v>
      </c>
      <c r="C1715" s="3" t="s">
        <v>75</v>
      </c>
      <c r="E1715" s="4" t="s">
        <v>3633</v>
      </c>
      <c r="F1715" s="3" t="b">
        <f t="shared" si="1"/>
        <v>1</v>
      </c>
    </row>
    <row r="1716" ht="20.25" customHeight="1">
      <c r="A1716" s="3">
        <v>1741.0</v>
      </c>
      <c r="B1716" s="3" t="s">
        <v>3634</v>
      </c>
      <c r="C1716" s="3" t="s">
        <v>21</v>
      </c>
      <c r="D1716" s="3" t="s">
        <v>16</v>
      </c>
      <c r="E1716" s="4" t="s">
        <v>3635</v>
      </c>
      <c r="F1716" s="3" t="b">
        <f t="shared" si="1"/>
        <v>1</v>
      </c>
    </row>
    <row r="1717" ht="20.25" customHeight="1">
      <c r="A1717" s="3">
        <v>1742.0</v>
      </c>
      <c r="B1717" s="3" t="s">
        <v>3636</v>
      </c>
      <c r="C1717" s="3" t="s">
        <v>984</v>
      </c>
      <c r="D1717" s="3" t="s">
        <v>8</v>
      </c>
      <c r="E1717" s="4" t="s">
        <v>3637</v>
      </c>
      <c r="F1717" s="3" t="b">
        <f t="shared" si="1"/>
        <v>1</v>
      </c>
    </row>
    <row r="1718" ht="20.25" customHeight="1">
      <c r="A1718" s="3">
        <v>1743.0</v>
      </c>
      <c r="B1718" s="3" t="s">
        <v>3638</v>
      </c>
      <c r="C1718" s="3" t="s">
        <v>21</v>
      </c>
      <c r="D1718" s="3" t="s">
        <v>16</v>
      </c>
      <c r="E1718" s="4" t="s">
        <v>3639</v>
      </c>
      <c r="F1718" s="3" t="b">
        <f t="shared" si="1"/>
        <v>1</v>
      </c>
    </row>
    <row r="1719" ht="20.25" customHeight="1">
      <c r="A1719" s="3">
        <v>1744.0</v>
      </c>
      <c r="B1719" s="3" t="s">
        <v>3640</v>
      </c>
      <c r="C1719" s="3" t="s">
        <v>21</v>
      </c>
      <c r="D1719" s="3" t="s">
        <v>16</v>
      </c>
      <c r="E1719" s="4" t="s">
        <v>3641</v>
      </c>
      <c r="F1719" s="3" t="b">
        <f t="shared" si="1"/>
        <v>1</v>
      </c>
    </row>
    <row r="1720" ht="20.25" customHeight="1">
      <c r="A1720" s="3">
        <v>1745.0</v>
      </c>
      <c r="B1720" s="3" t="s">
        <v>3642</v>
      </c>
      <c r="C1720" s="3" t="s">
        <v>612</v>
      </c>
      <c r="D1720" s="3" t="s">
        <v>8</v>
      </c>
      <c r="E1720" s="4" t="s">
        <v>3643</v>
      </c>
      <c r="F1720" s="3" t="b">
        <f t="shared" si="1"/>
        <v>1</v>
      </c>
    </row>
    <row r="1721" ht="20.25" customHeight="1">
      <c r="A1721" s="3">
        <v>1746.0</v>
      </c>
      <c r="B1721" s="3" t="s">
        <v>3644</v>
      </c>
      <c r="C1721" s="3" t="s">
        <v>319</v>
      </c>
      <c r="D1721" s="3" t="s">
        <v>8</v>
      </c>
      <c r="E1721" s="4" t="s">
        <v>3645</v>
      </c>
      <c r="F1721" s="3" t="b">
        <f t="shared" si="1"/>
        <v>1</v>
      </c>
    </row>
    <row r="1722" ht="20.25" customHeight="1">
      <c r="A1722" s="3">
        <v>1747.0</v>
      </c>
      <c r="B1722" s="3" t="s">
        <v>3646</v>
      </c>
      <c r="C1722" s="3" t="s">
        <v>303</v>
      </c>
      <c r="D1722" s="3" t="s">
        <v>184</v>
      </c>
      <c r="E1722" s="4" t="s">
        <v>3647</v>
      </c>
      <c r="F1722" s="3" t="b">
        <f t="shared" si="1"/>
        <v>1</v>
      </c>
    </row>
    <row r="1723" ht="20.25" customHeight="1">
      <c r="A1723" s="3">
        <v>1748.0</v>
      </c>
      <c r="B1723" s="3" t="s">
        <v>3648</v>
      </c>
      <c r="D1723" s="3" t="s">
        <v>615</v>
      </c>
      <c r="E1723" s="4" t="s">
        <v>3649</v>
      </c>
      <c r="F1723" s="3" t="b">
        <f t="shared" si="1"/>
        <v>1</v>
      </c>
    </row>
    <row r="1724" ht="20.25" customHeight="1">
      <c r="A1724" s="3">
        <v>1749.0</v>
      </c>
      <c r="B1724" s="3" t="s">
        <v>3650</v>
      </c>
      <c r="C1724" s="3" t="s">
        <v>387</v>
      </c>
      <c r="D1724" s="3" t="s">
        <v>184</v>
      </c>
      <c r="E1724" s="4" t="s">
        <v>3651</v>
      </c>
      <c r="F1724" s="3" t="b">
        <f t="shared" si="1"/>
        <v>1</v>
      </c>
    </row>
    <row r="1725" ht="20.25" customHeight="1">
      <c r="A1725" s="3">
        <v>1750.0</v>
      </c>
      <c r="B1725" s="3" t="s">
        <v>3652</v>
      </c>
      <c r="C1725" s="3" t="s">
        <v>333</v>
      </c>
      <c r="D1725" s="3" t="s">
        <v>184</v>
      </c>
      <c r="E1725" s="4" t="s">
        <v>3653</v>
      </c>
      <c r="F1725" s="3" t="b">
        <f t="shared" si="1"/>
        <v>1</v>
      </c>
    </row>
    <row r="1726" ht="20.25" customHeight="1">
      <c r="A1726" s="3">
        <v>1751.0</v>
      </c>
      <c r="B1726" s="3" t="s">
        <v>3654</v>
      </c>
      <c r="C1726" s="3" t="s">
        <v>133</v>
      </c>
      <c r="D1726" s="3" t="s">
        <v>29</v>
      </c>
      <c r="E1726" s="4" t="s">
        <v>3655</v>
      </c>
      <c r="F1726" s="3" t="b">
        <f t="shared" si="1"/>
        <v>1</v>
      </c>
    </row>
    <row r="1727" ht="20.25" customHeight="1">
      <c r="A1727" s="3">
        <v>1752.0</v>
      </c>
      <c r="B1727" s="3" t="s">
        <v>3656</v>
      </c>
      <c r="C1727" s="3" t="s">
        <v>21</v>
      </c>
      <c r="D1727" s="3" t="s">
        <v>16</v>
      </c>
      <c r="E1727" s="4" t="s">
        <v>3657</v>
      </c>
      <c r="F1727" s="3" t="b">
        <f t="shared" si="1"/>
        <v>1</v>
      </c>
    </row>
    <row r="1728" ht="20.25" customHeight="1">
      <c r="A1728" s="3">
        <v>1753.0</v>
      </c>
      <c r="B1728" s="3" t="s">
        <v>3658</v>
      </c>
      <c r="C1728" s="3" t="s">
        <v>1984</v>
      </c>
      <c r="D1728" s="3" t="s">
        <v>184</v>
      </c>
      <c r="E1728" s="4" t="s">
        <v>3659</v>
      </c>
      <c r="F1728" s="3" t="b">
        <f t="shared" si="1"/>
        <v>1</v>
      </c>
    </row>
    <row r="1729" ht="20.25" customHeight="1">
      <c r="A1729" s="3">
        <v>1754.0</v>
      </c>
      <c r="B1729" s="3" t="s">
        <v>3660</v>
      </c>
      <c r="C1729" s="3" t="s">
        <v>476</v>
      </c>
      <c r="D1729" s="3" t="s">
        <v>477</v>
      </c>
      <c r="E1729" s="4" t="s">
        <v>3661</v>
      </c>
      <c r="F1729" s="3" t="b">
        <f t="shared" si="1"/>
        <v>1</v>
      </c>
    </row>
    <row r="1730" ht="20.25" customHeight="1">
      <c r="A1730" s="3">
        <v>1755.0</v>
      </c>
      <c r="B1730" s="3" t="s">
        <v>3662</v>
      </c>
      <c r="C1730" s="3" t="s">
        <v>347</v>
      </c>
      <c r="D1730" s="3" t="s">
        <v>16</v>
      </c>
      <c r="E1730" s="4" t="s">
        <v>3663</v>
      </c>
      <c r="F1730" s="3" t="b">
        <f t="shared" si="1"/>
        <v>1</v>
      </c>
    </row>
    <row r="1731" ht="20.25" customHeight="1">
      <c r="A1731" s="3">
        <v>1756.0</v>
      </c>
      <c r="B1731" s="3" t="s">
        <v>3664</v>
      </c>
      <c r="C1731" s="3" t="s">
        <v>21</v>
      </c>
      <c r="D1731" s="3" t="s">
        <v>16</v>
      </c>
      <c r="E1731" s="4" t="s">
        <v>3665</v>
      </c>
      <c r="F1731" s="3" t="b">
        <f t="shared" si="1"/>
        <v>1</v>
      </c>
    </row>
    <row r="1732" ht="20.25" customHeight="1">
      <c r="A1732" s="3">
        <v>1757.0</v>
      </c>
      <c r="B1732" s="3" t="s">
        <v>3666</v>
      </c>
      <c r="D1732" s="3" t="s">
        <v>615</v>
      </c>
      <c r="E1732" s="4" t="s">
        <v>3667</v>
      </c>
      <c r="F1732" s="3" t="b">
        <f t="shared" si="1"/>
        <v>1</v>
      </c>
    </row>
    <row r="1733" ht="20.25" customHeight="1">
      <c r="A1733" s="3">
        <v>1758.0</v>
      </c>
      <c r="B1733" s="3" t="s">
        <v>3668</v>
      </c>
      <c r="C1733" s="3" t="s">
        <v>3370</v>
      </c>
      <c r="D1733" s="3" t="s">
        <v>16</v>
      </c>
      <c r="E1733" s="4" t="s">
        <v>3669</v>
      </c>
      <c r="F1733" s="3" t="b">
        <f t="shared" si="1"/>
        <v>1</v>
      </c>
    </row>
    <row r="1734" ht="20.25" customHeight="1">
      <c r="A1734" s="3">
        <v>1759.0</v>
      </c>
      <c r="B1734" s="3" t="s">
        <v>3670</v>
      </c>
      <c r="C1734" s="3" t="s">
        <v>984</v>
      </c>
      <c r="D1734" s="3" t="s">
        <v>8</v>
      </c>
      <c r="E1734" s="4" t="s">
        <v>3671</v>
      </c>
      <c r="F1734" s="3" t="b">
        <f t="shared" si="1"/>
        <v>1</v>
      </c>
    </row>
    <row r="1735" ht="20.25" customHeight="1">
      <c r="A1735" s="3">
        <v>1760.0</v>
      </c>
      <c r="B1735" s="3" t="s">
        <v>3672</v>
      </c>
      <c r="C1735" s="3" t="s">
        <v>1085</v>
      </c>
      <c r="D1735" s="3" t="s">
        <v>16</v>
      </c>
      <c r="E1735" s="4" t="s">
        <v>3673</v>
      </c>
      <c r="F1735" s="3" t="b">
        <f t="shared" si="1"/>
        <v>1</v>
      </c>
    </row>
    <row r="1736" ht="20.25" customHeight="1">
      <c r="A1736" s="3">
        <v>1761.0</v>
      </c>
      <c r="B1736" s="3" t="s">
        <v>3674</v>
      </c>
      <c r="C1736" s="3" t="s">
        <v>21</v>
      </c>
      <c r="D1736" s="3" t="s">
        <v>16</v>
      </c>
      <c r="E1736" s="4" t="s">
        <v>3675</v>
      </c>
      <c r="F1736" s="3" t="b">
        <f t="shared" si="1"/>
        <v>1</v>
      </c>
    </row>
    <row r="1737" ht="20.25" customHeight="1">
      <c r="A1737" s="3">
        <v>1762.0</v>
      </c>
      <c r="B1737" s="3" t="s">
        <v>3676</v>
      </c>
      <c r="C1737" s="3" t="s">
        <v>871</v>
      </c>
      <c r="D1737" s="3" t="s">
        <v>8</v>
      </c>
      <c r="E1737" s="4" t="s">
        <v>3677</v>
      </c>
      <c r="F1737" s="3" t="b">
        <f t="shared" si="1"/>
        <v>1</v>
      </c>
    </row>
    <row r="1738" ht="20.25" customHeight="1">
      <c r="A1738" s="3">
        <v>1763.0</v>
      </c>
      <c r="B1738" s="3" t="s">
        <v>3678</v>
      </c>
      <c r="C1738" s="3" t="s">
        <v>140</v>
      </c>
      <c r="D1738" s="3" t="s">
        <v>141</v>
      </c>
      <c r="E1738" s="4" t="s">
        <v>3679</v>
      </c>
      <c r="F1738" s="3" t="b">
        <f t="shared" si="1"/>
        <v>1</v>
      </c>
    </row>
    <row r="1739" ht="20.25" customHeight="1">
      <c r="A1739" s="3">
        <v>1764.0</v>
      </c>
      <c r="B1739" s="3" t="s">
        <v>3680</v>
      </c>
      <c r="C1739" s="3" t="s">
        <v>612</v>
      </c>
      <c r="D1739" s="3" t="s">
        <v>8</v>
      </c>
      <c r="E1739" s="4" t="s">
        <v>3681</v>
      </c>
      <c r="F1739" s="3" t="b">
        <f t="shared" si="1"/>
        <v>1</v>
      </c>
    </row>
    <row r="1740" ht="20.25" customHeight="1">
      <c r="A1740" s="3">
        <v>1765.0</v>
      </c>
      <c r="B1740" s="3" t="s">
        <v>3682</v>
      </c>
      <c r="C1740" s="3" t="s">
        <v>133</v>
      </c>
      <c r="D1740" s="3" t="s">
        <v>29</v>
      </c>
      <c r="E1740" s="4" t="s">
        <v>3683</v>
      </c>
      <c r="F1740" s="3" t="b">
        <f t="shared" si="1"/>
        <v>1</v>
      </c>
    </row>
    <row r="1741" ht="20.25" customHeight="1">
      <c r="A1741" s="3">
        <v>1766.0</v>
      </c>
      <c r="B1741" s="3" t="s">
        <v>3684</v>
      </c>
      <c r="C1741" s="3" t="s">
        <v>21</v>
      </c>
      <c r="D1741" s="3" t="s">
        <v>16</v>
      </c>
      <c r="E1741" s="4" t="s">
        <v>3685</v>
      </c>
      <c r="F1741" s="3" t="b">
        <f t="shared" si="1"/>
        <v>1</v>
      </c>
    </row>
    <row r="1742" ht="20.25" customHeight="1">
      <c r="A1742" s="3">
        <v>1767.0</v>
      </c>
      <c r="B1742" s="3" t="s">
        <v>3686</v>
      </c>
      <c r="C1742" s="3" t="s">
        <v>183</v>
      </c>
      <c r="D1742" s="3" t="s">
        <v>184</v>
      </c>
      <c r="E1742" s="4" t="s">
        <v>3687</v>
      </c>
      <c r="F1742" s="3" t="b">
        <f t="shared" si="1"/>
        <v>1</v>
      </c>
    </row>
    <row r="1743" ht="20.25" customHeight="1">
      <c r="A1743" s="3">
        <v>1768.0</v>
      </c>
      <c r="B1743" s="3" t="s">
        <v>3688</v>
      </c>
      <c r="C1743" s="3" t="s">
        <v>271</v>
      </c>
      <c r="D1743" s="3" t="s">
        <v>16</v>
      </c>
      <c r="E1743" s="4" t="s">
        <v>3689</v>
      </c>
      <c r="F1743" s="3" t="b">
        <f t="shared" si="1"/>
        <v>1</v>
      </c>
    </row>
    <row r="1744" ht="20.25" customHeight="1">
      <c r="A1744" s="3">
        <v>1769.0</v>
      </c>
      <c r="B1744" s="3" t="s">
        <v>3690</v>
      </c>
      <c r="C1744" s="3" t="s">
        <v>63</v>
      </c>
      <c r="D1744" s="3" t="s">
        <v>8</v>
      </c>
      <c r="E1744" s="4" t="s">
        <v>3691</v>
      </c>
      <c r="F1744" s="3" t="b">
        <f t="shared" si="1"/>
        <v>1</v>
      </c>
    </row>
    <row r="1745" ht="20.25" customHeight="1">
      <c r="A1745" s="3">
        <v>1770.0</v>
      </c>
      <c r="B1745" s="3" t="s">
        <v>3692</v>
      </c>
      <c r="D1745" s="3" t="s">
        <v>615</v>
      </c>
      <c r="E1745" s="4" t="s">
        <v>3693</v>
      </c>
      <c r="F1745" s="3" t="b">
        <f t="shared" si="1"/>
        <v>1</v>
      </c>
    </row>
    <row r="1746" ht="20.25" customHeight="1">
      <c r="A1746" s="3">
        <v>1771.0</v>
      </c>
      <c r="B1746" s="3" t="s">
        <v>3694</v>
      </c>
      <c r="C1746" s="3" t="s">
        <v>24</v>
      </c>
      <c r="D1746" s="3" t="s">
        <v>25</v>
      </c>
      <c r="E1746" s="4" t="s">
        <v>3695</v>
      </c>
      <c r="F1746" s="3" t="b">
        <f t="shared" si="1"/>
        <v>1</v>
      </c>
    </row>
    <row r="1747" ht="20.25" customHeight="1">
      <c r="A1747" s="3">
        <v>1772.0</v>
      </c>
      <c r="B1747" s="3" t="s">
        <v>3696</v>
      </c>
      <c r="C1747" s="3" t="s">
        <v>303</v>
      </c>
      <c r="D1747" s="3" t="s">
        <v>184</v>
      </c>
      <c r="E1747" s="4" t="s">
        <v>3697</v>
      </c>
      <c r="F1747" s="3" t="b">
        <f t="shared" si="1"/>
        <v>1</v>
      </c>
    </row>
    <row r="1748" ht="20.25" customHeight="1">
      <c r="A1748" s="3">
        <v>1773.0</v>
      </c>
      <c r="B1748" s="3" t="s">
        <v>3698</v>
      </c>
      <c r="C1748" s="3" t="s">
        <v>21</v>
      </c>
      <c r="D1748" s="3" t="s">
        <v>16</v>
      </c>
      <c r="E1748" s="4" t="s">
        <v>3699</v>
      </c>
      <c r="F1748" s="3" t="b">
        <f t="shared" si="1"/>
        <v>1</v>
      </c>
    </row>
    <row r="1749" ht="20.25" customHeight="1">
      <c r="A1749" s="3">
        <v>1774.0</v>
      </c>
      <c r="B1749" s="3" t="s">
        <v>3700</v>
      </c>
      <c r="C1749" s="3" t="s">
        <v>2676</v>
      </c>
      <c r="D1749" s="3" t="s">
        <v>67</v>
      </c>
      <c r="E1749" s="4" t="s">
        <v>3701</v>
      </c>
      <c r="F1749" s="3" t="b">
        <f t="shared" si="1"/>
        <v>1</v>
      </c>
    </row>
    <row r="1750" ht="20.25" customHeight="1">
      <c r="A1750" s="3">
        <v>1775.0</v>
      </c>
      <c r="B1750" s="3" t="s">
        <v>3702</v>
      </c>
      <c r="C1750" s="3" t="s">
        <v>303</v>
      </c>
      <c r="D1750" s="3" t="s">
        <v>184</v>
      </c>
      <c r="E1750" s="4" t="s">
        <v>3703</v>
      </c>
      <c r="F1750" s="3" t="b">
        <f t="shared" si="1"/>
        <v>1</v>
      </c>
    </row>
    <row r="1751" ht="20.25" customHeight="1">
      <c r="A1751" s="3">
        <v>1776.0</v>
      </c>
      <c r="B1751" s="3" t="s">
        <v>3704</v>
      </c>
      <c r="C1751" s="3" t="s">
        <v>612</v>
      </c>
      <c r="D1751" s="3" t="s">
        <v>8</v>
      </c>
      <c r="E1751" s="4" t="s">
        <v>3705</v>
      </c>
      <c r="F1751" s="3" t="b">
        <f t="shared" si="1"/>
        <v>1</v>
      </c>
    </row>
    <row r="1752" ht="20.25" customHeight="1">
      <c r="A1752" s="3">
        <v>1777.0</v>
      </c>
      <c r="B1752" s="3" t="s">
        <v>3706</v>
      </c>
      <c r="C1752" s="3" t="s">
        <v>116</v>
      </c>
      <c r="D1752" s="3" t="s">
        <v>16</v>
      </c>
      <c r="E1752" s="4" t="s">
        <v>3707</v>
      </c>
      <c r="F1752" s="3" t="b">
        <f t="shared" si="1"/>
        <v>1</v>
      </c>
    </row>
    <row r="1753" ht="20.25" customHeight="1">
      <c r="A1753" s="3">
        <v>1778.0</v>
      </c>
      <c r="B1753" s="3" t="s">
        <v>3708</v>
      </c>
      <c r="C1753" s="3" t="s">
        <v>3320</v>
      </c>
      <c r="D1753" s="3" t="s">
        <v>16</v>
      </c>
      <c r="E1753" s="4" t="s">
        <v>3709</v>
      </c>
      <c r="F1753" s="3" t="b">
        <f t="shared" si="1"/>
        <v>1</v>
      </c>
    </row>
    <row r="1754" ht="20.25" customHeight="1">
      <c r="A1754" s="3">
        <v>1779.0</v>
      </c>
      <c r="B1754" s="3" t="s">
        <v>3710</v>
      </c>
      <c r="C1754" s="3" t="s">
        <v>1281</v>
      </c>
      <c r="D1754" s="3" t="s">
        <v>12</v>
      </c>
      <c r="E1754" s="4" t="s">
        <v>3711</v>
      </c>
      <c r="F1754" s="3" t="b">
        <f t="shared" si="1"/>
        <v>1</v>
      </c>
    </row>
    <row r="1755" ht="20.25" customHeight="1">
      <c r="A1755" s="3">
        <v>1780.0</v>
      </c>
      <c r="B1755" s="3" t="s">
        <v>3712</v>
      </c>
      <c r="C1755" s="3" t="s">
        <v>85</v>
      </c>
      <c r="D1755" s="3" t="s">
        <v>86</v>
      </c>
      <c r="E1755" s="4" t="s">
        <v>3713</v>
      </c>
      <c r="F1755" s="3" t="b">
        <f t="shared" si="1"/>
        <v>1</v>
      </c>
    </row>
    <row r="1756" ht="20.25" customHeight="1">
      <c r="A1756" s="3">
        <v>1781.0</v>
      </c>
      <c r="B1756" s="3" t="s">
        <v>3714</v>
      </c>
      <c r="C1756" s="3" t="s">
        <v>1722</v>
      </c>
      <c r="D1756" s="3" t="s">
        <v>67</v>
      </c>
      <c r="E1756" s="4" t="s">
        <v>3715</v>
      </c>
      <c r="F1756" s="3" t="b">
        <f t="shared" si="1"/>
        <v>1</v>
      </c>
    </row>
    <row r="1757" ht="20.25" customHeight="1">
      <c r="A1757" s="3">
        <v>1782.0</v>
      </c>
      <c r="B1757" s="3" t="s">
        <v>3716</v>
      </c>
      <c r="C1757" s="3" t="s">
        <v>1234</v>
      </c>
      <c r="D1757" s="3" t="s">
        <v>16</v>
      </c>
      <c r="E1757" s="4" t="s">
        <v>3717</v>
      </c>
      <c r="F1757" s="3" t="b">
        <f t="shared" si="1"/>
        <v>1</v>
      </c>
    </row>
    <row r="1758" ht="20.25" customHeight="1">
      <c r="A1758" s="3">
        <v>1783.0</v>
      </c>
      <c r="B1758" s="3" t="s">
        <v>3718</v>
      </c>
      <c r="C1758" s="3" t="s">
        <v>21</v>
      </c>
      <c r="D1758" s="3" t="s">
        <v>16</v>
      </c>
      <c r="E1758" s="4" t="s">
        <v>3719</v>
      </c>
      <c r="F1758" s="3" t="b">
        <f t="shared" si="1"/>
        <v>1</v>
      </c>
    </row>
    <row r="1759" ht="20.25" customHeight="1">
      <c r="A1759" s="3">
        <v>1784.0</v>
      </c>
      <c r="B1759" s="3" t="s">
        <v>3720</v>
      </c>
      <c r="C1759" s="3" t="s">
        <v>3721</v>
      </c>
      <c r="D1759" s="3" t="s">
        <v>67</v>
      </c>
      <c r="E1759" s="4" t="s">
        <v>3722</v>
      </c>
      <c r="F1759" s="3" t="b">
        <f t="shared" si="1"/>
        <v>1</v>
      </c>
    </row>
    <row r="1760" ht="20.25" customHeight="1">
      <c r="A1760" s="3">
        <v>1785.0</v>
      </c>
      <c r="B1760" s="3" t="s">
        <v>3723</v>
      </c>
      <c r="C1760" s="3" t="s">
        <v>612</v>
      </c>
      <c r="D1760" s="3" t="s">
        <v>8</v>
      </c>
      <c r="E1760" s="4" t="s">
        <v>3724</v>
      </c>
      <c r="F1760" s="3" t="b">
        <f t="shared" si="1"/>
        <v>1</v>
      </c>
    </row>
    <row r="1761" ht="20.25" customHeight="1">
      <c r="A1761" s="3">
        <v>1786.0</v>
      </c>
      <c r="B1761" s="3" t="s">
        <v>3725</v>
      </c>
      <c r="C1761" s="3" t="s">
        <v>1737</v>
      </c>
      <c r="D1761" s="3" t="s">
        <v>12</v>
      </c>
      <c r="E1761" s="4" t="s">
        <v>3726</v>
      </c>
      <c r="F1761" s="3" t="b">
        <f t="shared" si="1"/>
        <v>1</v>
      </c>
    </row>
    <row r="1762" ht="20.25" customHeight="1">
      <c r="A1762" s="3">
        <v>1787.0</v>
      </c>
      <c r="B1762" s="3" t="s">
        <v>3727</v>
      </c>
      <c r="C1762" s="3" t="s">
        <v>116</v>
      </c>
      <c r="D1762" s="3" t="s">
        <v>16</v>
      </c>
      <c r="E1762" s="4" t="s">
        <v>3728</v>
      </c>
      <c r="F1762" s="3" t="b">
        <f t="shared" si="1"/>
        <v>1</v>
      </c>
    </row>
    <row r="1763" ht="20.25" customHeight="1">
      <c r="A1763" s="3">
        <v>1788.0</v>
      </c>
      <c r="B1763" s="3" t="s">
        <v>3729</v>
      </c>
      <c r="C1763" s="3" t="s">
        <v>1241</v>
      </c>
      <c r="D1763" s="3" t="s">
        <v>184</v>
      </c>
      <c r="E1763" s="4" t="s">
        <v>3730</v>
      </c>
      <c r="F1763" s="3" t="b">
        <f t="shared" si="1"/>
        <v>1</v>
      </c>
    </row>
    <row r="1764" ht="20.25" customHeight="1">
      <c r="A1764" s="3">
        <v>1789.0</v>
      </c>
      <c r="B1764" s="3" t="s">
        <v>3731</v>
      </c>
      <c r="C1764" s="3" t="s">
        <v>303</v>
      </c>
      <c r="D1764" s="3" t="s">
        <v>184</v>
      </c>
      <c r="E1764" s="4" t="s">
        <v>3732</v>
      </c>
      <c r="F1764" s="3" t="b">
        <f t="shared" si="1"/>
        <v>1</v>
      </c>
    </row>
    <row r="1765" ht="20.25" customHeight="1">
      <c r="A1765" s="3">
        <v>1790.0</v>
      </c>
      <c r="B1765" s="3" t="s">
        <v>3733</v>
      </c>
      <c r="C1765" s="3" t="s">
        <v>371</v>
      </c>
      <c r="D1765" s="3" t="s">
        <v>12</v>
      </c>
      <c r="E1765" s="4" t="s">
        <v>3734</v>
      </c>
      <c r="F1765" s="3" t="b">
        <f t="shared" si="1"/>
        <v>1</v>
      </c>
    </row>
    <row r="1766" ht="20.25" customHeight="1">
      <c r="A1766" s="3">
        <v>1791.0</v>
      </c>
      <c r="B1766" s="3" t="s">
        <v>3735</v>
      </c>
      <c r="C1766" s="3" t="s">
        <v>671</v>
      </c>
      <c r="D1766" s="3" t="s">
        <v>184</v>
      </c>
      <c r="E1766" s="4" t="s">
        <v>3736</v>
      </c>
      <c r="F1766" s="3" t="b">
        <f t="shared" si="1"/>
        <v>1</v>
      </c>
    </row>
    <row r="1767" ht="20.25" customHeight="1">
      <c r="A1767" s="3">
        <v>1792.0</v>
      </c>
      <c r="B1767" s="3" t="s">
        <v>3737</v>
      </c>
      <c r="C1767" s="3" t="s">
        <v>612</v>
      </c>
      <c r="D1767" s="3" t="s">
        <v>8</v>
      </c>
      <c r="E1767" s="4" t="s">
        <v>3738</v>
      </c>
      <c r="F1767" s="3" t="b">
        <f t="shared" si="1"/>
        <v>1</v>
      </c>
    </row>
    <row r="1768" ht="20.25" customHeight="1">
      <c r="A1768" s="3">
        <v>1793.0</v>
      </c>
      <c r="B1768" s="3" t="s">
        <v>3739</v>
      </c>
      <c r="C1768" s="3" t="s">
        <v>21</v>
      </c>
      <c r="D1768" s="3" t="s">
        <v>16</v>
      </c>
      <c r="E1768" s="4" t="s">
        <v>3740</v>
      </c>
      <c r="F1768" s="3" t="b">
        <f t="shared" si="1"/>
        <v>1</v>
      </c>
    </row>
    <row r="1769" ht="20.25" customHeight="1">
      <c r="A1769" s="3">
        <v>1794.0</v>
      </c>
      <c r="B1769" s="3" t="s">
        <v>3741</v>
      </c>
      <c r="C1769" s="3" t="s">
        <v>24</v>
      </c>
      <c r="D1769" s="3" t="s">
        <v>25</v>
      </c>
      <c r="E1769" s="4" t="s">
        <v>3742</v>
      </c>
      <c r="F1769" s="3" t="b">
        <f t="shared" si="1"/>
        <v>1</v>
      </c>
    </row>
    <row r="1770" ht="20.25" customHeight="1">
      <c r="A1770" s="3">
        <v>1795.0</v>
      </c>
      <c r="B1770" s="3" t="s">
        <v>3743</v>
      </c>
      <c r="D1770" s="3" t="s">
        <v>615</v>
      </c>
      <c r="E1770" s="4" t="s">
        <v>3744</v>
      </c>
      <c r="F1770" s="3" t="b">
        <f t="shared" si="1"/>
        <v>1</v>
      </c>
    </row>
    <row r="1771" ht="20.25" customHeight="1">
      <c r="A1771" s="3">
        <v>1796.0</v>
      </c>
      <c r="B1771" s="3" t="s">
        <v>3745</v>
      </c>
      <c r="C1771" s="3" t="s">
        <v>133</v>
      </c>
      <c r="D1771" s="3" t="s">
        <v>29</v>
      </c>
      <c r="E1771" s="4" t="s">
        <v>3746</v>
      </c>
      <c r="F1771" s="3" t="b">
        <f t="shared" si="1"/>
        <v>1</v>
      </c>
    </row>
    <row r="1772" ht="20.25" customHeight="1">
      <c r="A1772" s="3">
        <v>1797.0</v>
      </c>
      <c r="B1772" s="3" t="s">
        <v>3747</v>
      </c>
      <c r="C1772" s="3" t="s">
        <v>1450</v>
      </c>
      <c r="D1772" s="3" t="s">
        <v>8</v>
      </c>
      <c r="E1772" s="4" t="s">
        <v>3748</v>
      </c>
      <c r="F1772" s="3" t="b">
        <f t="shared" si="1"/>
        <v>1</v>
      </c>
    </row>
    <row r="1773" ht="20.25" customHeight="1">
      <c r="A1773" s="3">
        <v>1798.0</v>
      </c>
      <c r="B1773" s="3" t="s">
        <v>3749</v>
      </c>
      <c r="C1773" s="3" t="s">
        <v>1241</v>
      </c>
      <c r="D1773" s="3" t="s">
        <v>184</v>
      </c>
      <c r="E1773" s="4" t="s">
        <v>3750</v>
      </c>
      <c r="F1773" s="3" t="b">
        <f t="shared" si="1"/>
        <v>1</v>
      </c>
    </row>
    <row r="1774" ht="20.25" customHeight="1">
      <c r="A1774" s="3">
        <v>1799.0</v>
      </c>
      <c r="B1774" s="3" t="s">
        <v>3751</v>
      </c>
      <c r="C1774" s="3" t="s">
        <v>21</v>
      </c>
      <c r="D1774" s="3" t="s">
        <v>16</v>
      </c>
      <c r="E1774" s="4" t="s">
        <v>3752</v>
      </c>
      <c r="F1774" s="3" t="b">
        <f t="shared" si="1"/>
        <v>1</v>
      </c>
    </row>
    <row r="1775" ht="20.25" customHeight="1">
      <c r="A1775" s="3">
        <v>1800.0</v>
      </c>
      <c r="B1775" s="3" t="s">
        <v>3753</v>
      </c>
      <c r="C1775" s="3" t="s">
        <v>3754</v>
      </c>
      <c r="D1775" s="3" t="s">
        <v>8</v>
      </c>
      <c r="E1775" s="4" t="s">
        <v>3755</v>
      </c>
      <c r="F1775" s="3" t="b">
        <f t="shared" si="1"/>
        <v>1</v>
      </c>
    </row>
    <row r="1776" ht="20.25" customHeight="1">
      <c r="A1776" s="3">
        <v>1801.0</v>
      </c>
      <c r="B1776" s="3" t="s">
        <v>3756</v>
      </c>
      <c r="C1776" s="3" t="s">
        <v>371</v>
      </c>
      <c r="D1776" s="3" t="s">
        <v>12</v>
      </c>
      <c r="E1776" s="4" t="s">
        <v>3757</v>
      </c>
      <c r="F1776" s="3" t="b">
        <f t="shared" si="1"/>
        <v>1</v>
      </c>
    </row>
    <row r="1777" ht="20.25" customHeight="1">
      <c r="A1777" s="3">
        <v>1802.0</v>
      </c>
      <c r="B1777" s="3" t="s">
        <v>3758</v>
      </c>
      <c r="C1777" s="3" t="s">
        <v>612</v>
      </c>
      <c r="D1777" s="3" t="s">
        <v>8</v>
      </c>
      <c r="E1777" s="4" t="s">
        <v>3759</v>
      </c>
      <c r="F1777" s="3" t="b">
        <f t="shared" si="1"/>
        <v>1</v>
      </c>
    </row>
    <row r="1778" ht="20.25" customHeight="1">
      <c r="A1778" s="3">
        <v>1803.0</v>
      </c>
      <c r="B1778" s="3" t="s">
        <v>3760</v>
      </c>
      <c r="C1778" s="3" t="s">
        <v>3761</v>
      </c>
      <c r="D1778" s="3" t="s">
        <v>8</v>
      </c>
      <c r="E1778" s="4" t="s">
        <v>3762</v>
      </c>
      <c r="F1778" s="3" t="b">
        <f t="shared" si="1"/>
        <v>1</v>
      </c>
    </row>
    <row r="1779" ht="20.25" customHeight="1">
      <c r="A1779" s="3">
        <v>1804.0</v>
      </c>
      <c r="B1779" s="3" t="s">
        <v>3763</v>
      </c>
      <c r="C1779" s="3" t="s">
        <v>21</v>
      </c>
      <c r="D1779" s="3" t="s">
        <v>16</v>
      </c>
      <c r="E1779" s="4" t="s">
        <v>3764</v>
      </c>
      <c r="F1779" s="3" t="b">
        <f t="shared" si="1"/>
        <v>1</v>
      </c>
    </row>
    <row r="1780" ht="20.25" customHeight="1">
      <c r="A1780" s="3">
        <v>1805.0</v>
      </c>
      <c r="B1780" s="3" t="s">
        <v>3765</v>
      </c>
      <c r="C1780" s="3" t="s">
        <v>21</v>
      </c>
      <c r="D1780" s="3" t="s">
        <v>16</v>
      </c>
      <c r="E1780" s="4" t="s">
        <v>3766</v>
      </c>
      <c r="F1780" s="3" t="b">
        <f t="shared" si="1"/>
        <v>1</v>
      </c>
    </row>
    <row r="1781" ht="20.25" customHeight="1">
      <c r="A1781" s="3">
        <v>1806.0</v>
      </c>
      <c r="B1781" s="3" t="s">
        <v>3767</v>
      </c>
      <c r="D1781" s="3" t="s">
        <v>615</v>
      </c>
      <c r="E1781" s="4" t="s">
        <v>3768</v>
      </c>
      <c r="F1781" s="3" t="b">
        <f t="shared" si="1"/>
        <v>1</v>
      </c>
    </row>
    <row r="1782" ht="20.25" customHeight="1">
      <c r="A1782" s="3">
        <v>1807.0</v>
      </c>
      <c r="B1782" s="3" t="s">
        <v>3769</v>
      </c>
      <c r="C1782" s="3" t="s">
        <v>99</v>
      </c>
      <c r="D1782" s="3" t="s">
        <v>43</v>
      </c>
      <c r="E1782" s="4" t="s">
        <v>3770</v>
      </c>
      <c r="F1782" s="3" t="b">
        <f t="shared" si="1"/>
        <v>1</v>
      </c>
    </row>
    <row r="1783" ht="20.25" customHeight="1">
      <c r="A1783" s="3">
        <v>1808.0</v>
      </c>
      <c r="B1783" s="3" t="s">
        <v>3771</v>
      </c>
      <c r="C1783" s="3" t="s">
        <v>319</v>
      </c>
      <c r="D1783" s="3" t="s">
        <v>8</v>
      </c>
      <c r="E1783" s="4" t="s">
        <v>3772</v>
      </c>
      <c r="F1783" s="3" t="b">
        <f t="shared" si="1"/>
        <v>1</v>
      </c>
    </row>
    <row r="1784" ht="20.25" customHeight="1">
      <c r="A1784" s="3">
        <v>1809.0</v>
      </c>
      <c r="B1784" s="3" t="s">
        <v>3773</v>
      </c>
      <c r="C1784" s="3" t="s">
        <v>116</v>
      </c>
      <c r="D1784" s="3" t="s">
        <v>16</v>
      </c>
      <c r="E1784" s="4" t="s">
        <v>3774</v>
      </c>
      <c r="F1784" s="3" t="b">
        <f t="shared" si="1"/>
        <v>1</v>
      </c>
    </row>
    <row r="1785" ht="20.25" customHeight="1">
      <c r="A1785" s="3">
        <v>1810.0</v>
      </c>
      <c r="B1785" s="3" t="s">
        <v>3775</v>
      </c>
      <c r="C1785" s="3" t="s">
        <v>21</v>
      </c>
      <c r="D1785" s="3" t="s">
        <v>16</v>
      </c>
      <c r="E1785" s="4" t="s">
        <v>3776</v>
      </c>
      <c r="F1785" s="3" t="b">
        <f t="shared" si="1"/>
        <v>1</v>
      </c>
    </row>
    <row r="1786" ht="20.25" customHeight="1">
      <c r="A1786" s="3">
        <v>1811.0</v>
      </c>
      <c r="B1786" s="3" t="s">
        <v>3777</v>
      </c>
      <c r="D1786" s="3" t="s">
        <v>615</v>
      </c>
      <c r="E1786" s="4" t="s">
        <v>3778</v>
      </c>
      <c r="F1786" s="3" t="b">
        <f t="shared" si="1"/>
        <v>1</v>
      </c>
    </row>
    <row r="1787" ht="20.25" customHeight="1">
      <c r="A1787" s="3">
        <v>1812.0</v>
      </c>
      <c r="B1787" s="3" t="s">
        <v>3779</v>
      </c>
      <c r="C1787" s="3" t="s">
        <v>871</v>
      </c>
      <c r="D1787" s="3" t="s">
        <v>8</v>
      </c>
      <c r="E1787" s="4" t="s">
        <v>3780</v>
      </c>
      <c r="F1787" s="3" t="b">
        <f t="shared" si="1"/>
        <v>1</v>
      </c>
    </row>
    <row r="1788" ht="20.25" customHeight="1">
      <c r="A1788" s="3">
        <v>1813.0</v>
      </c>
      <c r="B1788" s="3" t="s">
        <v>3781</v>
      </c>
      <c r="C1788" s="3" t="s">
        <v>85</v>
      </c>
      <c r="D1788" s="3" t="s">
        <v>86</v>
      </c>
      <c r="E1788" s="4" t="s">
        <v>3782</v>
      </c>
      <c r="F1788" s="3" t="b">
        <f t="shared" si="1"/>
        <v>1</v>
      </c>
    </row>
    <row r="1789" ht="20.25" customHeight="1">
      <c r="A1789" s="3">
        <v>1814.0</v>
      </c>
      <c r="B1789" s="3" t="s">
        <v>3783</v>
      </c>
      <c r="C1789" s="3" t="s">
        <v>319</v>
      </c>
      <c r="D1789" s="3" t="s">
        <v>8</v>
      </c>
      <c r="E1789" s="4" t="s">
        <v>3784</v>
      </c>
      <c r="F1789" s="3" t="b">
        <f t="shared" si="1"/>
        <v>1</v>
      </c>
    </row>
    <row r="1790" ht="20.25" customHeight="1">
      <c r="A1790" s="3">
        <v>1815.0</v>
      </c>
      <c r="B1790" s="3" t="s">
        <v>3785</v>
      </c>
      <c r="C1790" s="3" t="s">
        <v>21</v>
      </c>
      <c r="D1790" s="3" t="s">
        <v>16</v>
      </c>
      <c r="E1790" s="4" t="s">
        <v>3786</v>
      </c>
      <c r="F1790" s="3" t="b">
        <f t="shared" si="1"/>
        <v>1</v>
      </c>
    </row>
    <row r="1791" ht="20.25" customHeight="1">
      <c r="A1791" s="3">
        <v>1816.0</v>
      </c>
      <c r="B1791" s="3" t="s">
        <v>3787</v>
      </c>
      <c r="C1791" s="3" t="s">
        <v>116</v>
      </c>
      <c r="D1791" s="3" t="s">
        <v>16</v>
      </c>
      <c r="E1791" s="4" t="s">
        <v>3788</v>
      </c>
      <c r="F1791" s="3" t="b">
        <f t="shared" si="1"/>
        <v>1</v>
      </c>
    </row>
    <row r="1792" ht="20.25" customHeight="1">
      <c r="A1792" s="3">
        <v>1817.0</v>
      </c>
      <c r="B1792" s="3" t="s">
        <v>3789</v>
      </c>
      <c r="C1792" s="3" t="s">
        <v>21</v>
      </c>
      <c r="D1792" s="3" t="s">
        <v>16</v>
      </c>
      <c r="E1792" s="4" t="s">
        <v>3790</v>
      </c>
      <c r="F1792" s="3" t="b">
        <f t="shared" si="1"/>
        <v>1</v>
      </c>
    </row>
    <row r="1793" ht="20.25" customHeight="1">
      <c r="A1793" s="3">
        <v>1818.0</v>
      </c>
      <c r="B1793" s="3" t="s">
        <v>3791</v>
      </c>
      <c r="C1793" s="3" t="s">
        <v>486</v>
      </c>
      <c r="D1793" s="3" t="s">
        <v>16</v>
      </c>
      <c r="E1793" s="4" t="s">
        <v>3792</v>
      </c>
      <c r="F1793" s="3" t="b">
        <f t="shared" si="1"/>
        <v>1</v>
      </c>
    </row>
    <row r="1794" ht="20.25" customHeight="1">
      <c r="A1794" s="3">
        <v>1819.0</v>
      </c>
      <c r="B1794" s="3" t="s">
        <v>3793</v>
      </c>
      <c r="D1794" s="3" t="s">
        <v>615</v>
      </c>
      <c r="E1794" s="4" t="s">
        <v>3794</v>
      </c>
      <c r="F1794" s="3" t="b">
        <f t="shared" si="1"/>
        <v>1</v>
      </c>
    </row>
    <row r="1795" ht="20.25" customHeight="1">
      <c r="A1795" s="3">
        <v>1820.0</v>
      </c>
      <c r="B1795" s="3" t="s">
        <v>3795</v>
      </c>
      <c r="C1795" s="3" t="s">
        <v>493</v>
      </c>
      <c r="D1795" s="3" t="s">
        <v>29</v>
      </c>
      <c r="E1795" s="4" t="s">
        <v>3796</v>
      </c>
      <c r="F1795" s="3" t="b">
        <f t="shared" si="1"/>
        <v>1</v>
      </c>
    </row>
    <row r="1796" ht="20.25" customHeight="1">
      <c r="A1796" s="3">
        <v>1821.0</v>
      </c>
      <c r="B1796" s="3" t="s">
        <v>3797</v>
      </c>
      <c r="C1796" s="3" t="s">
        <v>34</v>
      </c>
      <c r="D1796" s="3" t="s">
        <v>12</v>
      </c>
      <c r="E1796" s="4" t="s">
        <v>3798</v>
      </c>
      <c r="F1796" s="3" t="b">
        <f t="shared" si="1"/>
        <v>1</v>
      </c>
    </row>
    <row r="1797" ht="20.25" customHeight="1">
      <c r="A1797" s="3">
        <v>1822.0</v>
      </c>
      <c r="B1797" s="3" t="s">
        <v>3799</v>
      </c>
      <c r="C1797" s="3" t="s">
        <v>871</v>
      </c>
      <c r="D1797" s="3" t="s">
        <v>8</v>
      </c>
      <c r="E1797" s="4" t="s">
        <v>3800</v>
      </c>
      <c r="F1797" s="3" t="b">
        <f t="shared" si="1"/>
        <v>1</v>
      </c>
    </row>
    <row r="1798" ht="20.25" customHeight="1">
      <c r="A1798" s="3">
        <v>1823.0</v>
      </c>
      <c r="B1798" s="3" t="s">
        <v>3801</v>
      </c>
      <c r="C1798" s="3" t="s">
        <v>21</v>
      </c>
      <c r="D1798" s="3" t="s">
        <v>16</v>
      </c>
      <c r="E1798" s="4" t="s">
        <v>3802</v>
      </c>
      <c r="F1798" s="3" t="b">
        <f t="shared" si="1"/>
        <v>1</v>
      </c>
    </row>
    <row r="1799" ht="20.25" customHeight="1">
      <c r="A1799" s="3">
        <v>1825.0</v>
      </c>
      <c r="B1799" s="3" t="s">
        <v>3803</v>
      </c>
      <c r="C1799" s="3" t="s">
        <v>303</v>
      </c>
      <c r="D1799" s="3" t="s">
        <v>184</v>
      </c>
      <c r="E1799" s="4" t="s">
        <v>3804</v>
      </c>
      <c r="F1799" s="3" t="b">
        <f t="shared" si="1"/>
        <v>1</v>
      </c>
    </row>
    <row r="1800" ht="20.25" customHeight="1">
      <c r="A1800" s="3">
        <v>1826.0</v>
      </c>
      <c r="B1800" s="3" t="s">
        <v>3805</v>
      </c>
      <c r="C1800" s="3" t="s">
        <v>2902</v>
      </c>
      <c r="D1800" s="3" t="s">
        <v>12</v>
      </c>
      <c r="E1800" s="4" t="s">
        <v>3806</v>
      </c>
      <c r="F1800" s="3" t="b">
        <f t="shared" si="1"/>
        <v>1</v>
      </c>
    </row>
    <row r="1801" ht="20.25" customHeight="1">
      <c r="A1801" s="3">
        <v>1827.0</v>
      </c>
      <c r="B1801" s="3" t="s">
        <v>3807</v>
      </c>
      <c r="C1801" s="3" t="s">
        <v>303</v>
      </c>
      <c r="D1801" s="3" t="s">
        <v>184</v>
      </c>
      <c r="E1801" s="4" t="s">
        <v>3808</v>
      </c>
      <c r="F1801" s="3" t="b">
        <f t="shared" si="1"/>
        <v>1</v>
      </c>
    </row>
    <row r="1802" ht="20.25" customHeight="1">
      <c r="A1802" s="3">
        <v>1828.0</v>
      </c>
      <c r="B1802" s="3" t="s">
        <v>3809</v>
      </c>
      <c r="C1802" s="3" t="s">
        <v>612</v>
      </c>
      <c r="D1802" s="3" t="s">
        <v>8</v>
      </c>
      <c r="E1802" s="4" t="s">
        <v>3810</v>
      </c>
      <c r="F1802" s="3" t="b">
        <f t="shared" si="1"/>
        <v>1</v>
      </c>
    </row>
    <row r="1803" ht="20.25" customHeight="1">
      <c r="A1803" s="3">
        <v>1829.0</v>
      </c>
      <c r="B1803" s="3" t="s">
        <v>3811</v>
      </c>
      <c r="C1803" s="3" t="s">
        <v>183</v>
      </c>
      <c r="D1803" s="3" t="s">
        <v>184</v>
      </c>
      <c r="E1803" s="4" t="s">
        <v>3812</v>
      </c>
      <c r="F1803" s="3" t="b">
        <f t="shared" si="1"/>
        <v>1</v>
      </c>
    </row>
    <row r="1804" ht="20.25" customHeight="1">
      <c r="A1804" s="3">
        <v>1830.0</v>
      </c>
      <c r="B1804" s="3" t="s">
        <v>3813</v>
      </c>
      <c r="C1804" s="3" t="s">
        <v>63</v>
      </c>
      <c r="D1804" s="3" t="s">
        <v>8</v>
      </c>
      <c r="E1804" s="4" t="s">
        <v>3814</v>
      </c>
      <c r="F1804" s="3" t="b">
        <f t="shared" si="1"/>
        <v>1</v>
      </c>
    </row>
    <row r="1805" ht="20.25" customHeight="1">
      <c r="A1805" s="3">
        <v>1831.0</v>
      </c>
      <c r="B1805" s="3" t="s">
        <v>3815</v>
      </c>
      <c r="C1805" s="3" t="s">
        <v>1121</v>
      </c>
      <c r="D1805" s="3" t="s">
        <v>184</v>
      </c>
      <c r="E1805" s="4" t="s">
        <v>3816</v>
      </c>
      <c r="F1805" s="3" t="b">
        <f t="shared" si="1"/>
        <v>1</v>
      </c>
    </row>
    <row r="1806" ht="20.25" customHeight="1">
      <c r="A1806" s="3">
        <v>1832.0</v>
      </c>
      <c r="B1806" s="3" t="s">
        <v>3817</v>
      </c>
      <c r="C1806" s="3" t="s">
        <v>192</v>
      </c>
      <c r="D1806" s="3" t="s">
        <v>67</v>
      </c>
      <c r="E1806" s="4" t="s">
        <v>3818</v>
      </c>
      <c r="F1806" s="3" t="b">
        <f t="shared" si="1"/>
        <v>1</v>
      </c>
    </row>
    <row r="1807" ht="20.25" customHeight="1">
      <c r="A1807" s="3">
        <v>1833.0</v>
      </c>
      <c r="B1807" s="3" t="s">
        <v>3819</v>
      </c>
      <c r="C1807" s="3" t="s">
        <v>303</v>
      </c>
      <c r="D1807" s="3" t="s">
        <v>184</v>
      </c>
      <c r="E1807" s="4" t="s">
        <v>3820</v>
      </c>
      <c r="F1807" s="3" t="b">
        <f t="shared" si="1"/>
        <v>1</v>
      </c>
    </row>
    <row r="1808" ht="20.25" customHeight="1">
      <c r="A1808" s="3">
        <v>1834.0</v>
      </c>
      <c r="B1808" s="3" t="s">
        <v>3821</v>
      </c>
      <c r="C1808" s="3" t="s">
        <v>155</v>
      </c>
      <c r="D1808" s="3" t="s">
        <v>141</v>
      </c>
      <c r="E1808" s="4" t="s">
        <v>3822</v>
      </c>
      <c r="F1808" s="3" t="b">
        <f t="shared" si="1"/>
        <v>1</v>
      </c>
    </row>
    <row r="1809" ht="20.25" customHeight="1">
      <c r="A1809" s="3">
        <v>1835.0</v>
      </c>
      <c r="B1809" s="3" t="s">
        <v>3823</v>
      </c>
      <c r="C1809" s="3" t="s">
        <v>133</v>
      </c>
      <c r="D1809" s="3" t="s">
        <v>29</v>
      </c>
      <c r="E1809" s="4" t="s">
        <v>3824</v>
      </c>
      <c r="F1809" s="3" t="b">
        <f t="shared" si="1"/>
        <v>1</v>
      </c>
    </row>
    <row r="1810" ht="20.25" customHeight="1">
      <c r="A1810" s="3">
        <v>1836.0</v>
      </c>
      <c r="B1810" s="3" t="s">
        <v>3825</v>
      </c>
      <c r="C1810" s="3" t="s">
        <v>1373</v>
      </c>
      <c r="D1810" s="3" t="s">
        <v>12</v>
      </c>
      <c r="E1810" s="4" t="s">
        <v>3826</v>
      </c>
      <c r="F1810" s="3" t="b">
        <f t="shared" si="1"/>
        <v>1</v>
      </c>
    </row>
    <row r="1811" ht="20.25" customHeight="1">
      <c r="A1811" s="3">
        <v>1837.0</v>
      </c>
      <c r="B1811" s="3" t="s">
        <v>3827</v>
      </c>
      <c r="D1811" s="3" t="s">
        <v>615</v>
      </c>
      <c r="E1811" s="4" t="s">
        <v>3828</v>
      </c>
      <c r="F1811" s="3" t="b">
        <f t="shared" si="1"/>
        <v>1</v>
      </c>
    </row>
    <row r="1812" ht="20.25" customHeight="1">
      <c r="A1812" s="3">
        <v>1838.0</v>
      </c>
      <c r="B1812" s="3" t="s">
        <v>3829</v>
      </c>
      <c r="C1812" s="3" t="s">
        <v>319</v>
      </c>
      <c r="D1812" s="3" t="s">
        <v>8</v>
      </c>
      <c r="E1812" s="4" t="s">
        <v>3830</v>
      </c>
      <c r="F1812" s="3" t="b">
        <f t="shared" si="1"/>
        <v>1</v>
      </c>
    </row>
    <row r="1813" ht="20.25" customHeight="1">
      <c r="A1813" s="3">
        <v>1839.0</v>
      </c>
      <c r="B1813" s="3" t="s">
        <v>3831</v>
      </c>
      <c r="C1813" s="3" t="s">
        <v>85</v>
      </c>
      <c r="D1813" s="3" t="s">
        <v>86</v>
      </c>
      <c r="E1813" s="4" t="s">
        <v>3832</v>
      </c>
      <c r="F1813" s="3" t="b">
        <f t="shared" si="1"/>
        <v>1</v>
      </c>
    </row>
    <row r="1814" ht="20.25" customHeight="1">
      <c r="A1814" s="3">
        <v>1840.0</v>
      </c>
      <c r="B1814" s="3" t="s">
        <v>3833</v>
      </c>
      <c r="C1814" s="3" t="s">
        <v>1121</v>
      </c>
      <c r="D1814" s="3" t="s">
        <v>184</v>
      </c>
      <c r="E1814" s="4" t="s">
        <v>3834</v>
      </c>
      <c r="F1814" s="3" t="b">
        <f t="shared" si="1"/>
        <v>1</v>
      </c>
    </row>
    <row r="1815" ht="20.25" customHeight="1">
      <c r="A1815" s="3">
        <v>1841.0</v>
      </c>
      <c r="B1815" s="3" t="s">
        <v>3835</v>
      </c>
      <c r="C1815" s="3" t="s">
        <v>1191</v>
      </c>
      <c r="D1815" s="3" t="s">
        <v>67</v>
      </c>
      <c r="E1815" s="4" t="s">
        <v>3836</v>
      </c>
      <c r="F1815" s="3" t="b">
        <f t="shared" si="1"/>
        <v>1</v>
      </c>
    </row>
    <row r="1816" ht="20.25" customHeight="1">
      <c r="A1816" s="3">
        <v>1842.0</v>
      </c>
      <c r="B1816" s="3" t="s">
        <v>3837</v>
      </c>
      <c r="C1816" s="3" t="s">
        <v>1057</v>
      </c>
      <c r="D1816" s="3" t="s">
        <v>477</v>
      </c>
      <c r="E1816" s="4" t="s">
        <v>3838</v>
      </c>
      <c r="F1816" s="3" t="b">
        <f t="shared" si="1"/>
        <v>1</v>
      </c>
    </row>
    <row r="1817" ht="20.25" customHeight="1">
      <c r="A1817" s="3">
        <v>1843.0</v>
      </c>
      <c r="B1817" s="3" t="s">
        <v>3839</v>
      </c>
      <c r="C1817" s="3" t="s">
        <v>116</v>
      </c>
      <c r="D1817" s="3" t="s">
        <v>16</v>
      </c>
      <c r="E1817" s="4" t="s">
        <v>3840</v>
      </c>
      <c r="F1817" s="3" t="b">
        <f t="shared" si="1"/>
        <v>1</v>
      </c>
    </row>
    <row r="1818" ht="20.25" customHeight="1">
      <c r="A1818" s="3">
        <v>1844.0</v>
      </c>
      <c r="B1818" s="3" t="s">
        <v>3841</v>
      </c>
      <c r="C1818" s="3" t="s">
        <v>21</v>
      </c>
      <c r="D1818" s="3" t="s">
        <v>16</v>
      </c>
      <c r="E1818" s="4" t="s">
        <v>3842</v>
      </c>
      <c r="F1818" s="3" t="b">
        <f t="shared" si="1"/>
        <v>1</v>
      </c>
    </row>
    <row r="1819" ht="20.25" customHeight="1">
      <c r="A1819" s="3">
        <v>1845.0</v>
      </c>
      <c r="B1819" s="3" t="s">
        <v>3843</v>
      </c>
      <c r="C1819" s="3" t="s">
        <v>1300</v>
      </c>
      <c r="D1819" s="3" t="s">
        <v>67</v>
      </c>
      <c r="E1819" s="4" t="s">
        <v>3844</v>
      </c>
      <c r="F1819" s="3" t="b">
        <f t="shared" si="1"/>
        <v>1</v>
      </c>
    </row>
    <row r="1820" ht="20.25" customHeight="1">
      <c r="A1820" s="3">
        <v>1846.0</v>
      </c>
      <c r="B1820" s="3" t="s">
        <v>3845</v>
      </c>
      <c r="C1820" s="3" t="s">
        <v>319</v>
      </c>
      <c r="D1820" s="3" t="s">
        <v>8</v>
      </c>
      <c r="E1820" s="4" t="s">
        <v>3846</v>
      </c>
      <c r="F1820" s="3" t="b">
        <f t="shared" si="1"/>
        <v>1</v>
      </c>
    </row>
    <row r="1821" ht="20.25" customHeight="1">
      <c r="A1821" s="3">
        <v>1847.0</v>
      </c>
      <c r="B1821" s="3" t="s">
        <v>3847</v>
      </c>
      <c r="C1821" s="3" t="s">
        <v>133</v>
      </c>
      <c r="D1821" s="3" t="s">
        <v>29</v>
      </c>
      <c r="E1821" s="4" t="s">
        <v>3848</v>
      </c>
      <c r="F1821" s="3" t="b">
        <f t="shared" si="1"/>
        <v>1</v>
      </c>
    </row>
    <row r="1822" ht="20.25" customHeight="1">
      <c r="A1822" s="3">
        <v>1848.0</v>
      </c>
      <c r="B1822" s="3" t="s">
        <v>3849</v>
      </c>
      <c r="C1822" s="3" t="s">
        <v>24</v>
      </c>
      <c r="D1822" s="3" t="s">
        <v>25</v>
      </c>
      <c r="E1822" s="4" t="s">
        <v>3850</v>
      </c>
      <c r="F1822" s="3" t="b">
        <f t="shared" si="1"/>
        <v>1</v>
      </c>
    </row>
    <row r="1823" ht="20.25" customHeight="1">
      <c r="A1823" s="3">
        <v>1849.0</v>
      </c>
      <c r="B1823" s="3" t="s">
        <v>3851</v>
      </c>
      <c r="D1823" s="3" t="s">
        <v>615</v>
      </c>
      <c r="E1823" s="4" t="s">
        <v>3852</v>
      </c>
      <c r="F1823" s="3" t="b">
        <f t="shared" si="1"/>
        <v>1</v>
      </c>
    </row>
    <row r="1824" ht="20.25" customHeight="1">
      <c r="A1824" s="3">
        <v>1850.0</v>
      </c>
      <c r="B1824" s="3" t="s">
        <v>3853</v>
      </c>
      <c r="C1824" s="3" t="s">
        <v>183</v>
      </c>
      <c r="D1824" s="3" t="s">
        <v>184</v>
      </c>
      <c r="E1824" s="4" t="s">
        <v>3854</v>
      </c>
      <c r="F1824" s="3" t="b">
        <f t="shared" si="1"/>
        <v>1</v>
      </c>
    </row>
    <row r="1825" ht="20.25" customHeight="1">
      <c r="A1825" s="3">
        <v>1851.0</v>
      </c>
      <c r="B1825" s="3" t="s">
        <v>3855</v>
      </c>
      <c r="D1825" s="3" t="s">
        <v>615</v>
      </c>
      <c r="E1825" s="4" t="s">
        <v>3856</v>
      </c>
      <c r="F1825" s="3" t="b">
        <f t="shared" si="1"/>
        <v>1</v>
      </c>
    </row>
    <row r="1826" ht="20.25" customHeight="1">
      <c r="A1826" s="3">
        <v>1852.0</v>
      </c>
      <c r="B1826" s="3" t="s">
        <v>3857</v>
      </c>
      <c r="C1826" s="3" t="s">
        <v>333</v>
      </c>
      <c r="D1826" s="3" t="s">
        <v>184</v>
      </c>
      <c r="E1826" s="4" t="s">
        <v>3858</v>
      </c>
      <c r="F1826" s="3" t="b">
        <f t="shared" si="1"/>
        <v>1</v>
      </c>
    </row>
    <row r="1827" ht="20.25" customHeight="1">
      <c r="A1827" s="3">
        <v>1853.0</v>
      </c>
      <c r="B1827" s="3" t="s">
        <v>3859</v>
      </c>
      <c r="C1827" s="3" t="s">
        <v>2955</v>
      </c>
      <c r="D1827" s="3" t="s">
        <v>996</v>
      </c>
      <c r="E1827" s="4" t="s">
        <v>3860</v>
      </c>
      <c r="F1827" s="3" t="b">
        <f t="shared" si="1"/>
        <v>1</v>
      </c>
    </row>
    <row r="1828" ht="20.25" customHeight="1">
      <c r="A1828" s="3">
        <v>1854.0</v>
      </c>
      <c r="B1828" s="3" t="s">
        <v>3861</v>
      </c>
      <c r="C1828" s="3" t="s">
        <v>776</v>
      </c>
      <c r="D1828" s="3" t="s">
        <v>184</v>
      </c>
      <c r="E1828" s="4" t="s">
        <v>3862</v>
      </c>
      <c r="F1828" s="3" t="b">
        <f t="shared" si="1"/>
        <v>1</v>
      </c>
    </row>
    <row r="1829" ht="20.25" customHeight="1">
      <c r="A1829" s="3">
        <v>1855.0</v>
      </c>
      <c r="B1829" s="3" t="s">
        <v>3863</v>
      </c>
      <c r="C1829" s="3" t="s">
        <v>347</v>
      </c>
      <c r="D1829" s="3" t="s">
        <v>16</v>
      </c>
      <c r="E1829" s="4" t="s">
        <v>3864</v>
      </c>
      <c r="F1829" s="3" t="b">
        <f t="shared" si="1"/>
        <v>1</v>
      </c>
    </row>
    <row r="1830" ht="20.25" customHeight="1">
      <c r="A1830" s="3">
        <v>1856.0</v>
      </c>
      <c r="B1830" s="3" t="s">
        <v>3865</v>
      </c>
      <c r="C1830" s="3" t="s">
        <v>2151</v>
      </c>
      <c r="D1830" s="3" t="s">
        <v>8</v>
      </c>
      <c r="E1830" s="4" t="s">
        <v>3866</v>
      </c>
      <c r="F1830" s="3" t="b">
        <f t="shared" si="1"/>
        <v>1</v>
      </c>
    </row>
    <row r="1831" ht="20.25" customHeight="1">
      <c r="A1831" s="3">
        <v>1857.0</v>
      </c>
      <c r="B1831" s="3" t="s">
        <v>3867</v>
      </c>
      <c r="C1831" s="3" t="s">
        <v>21</v>
      </c>
      <c r="D1831" s="3" t="s">
        <v>16</v>
      </c>
      <c r="E1831" s="4" t="s">
        <v>3868</v>
      </c>
      <c r="F1831" s="3" t="b">
        <f t="shared" si="1"/>
        <v>1</v>
      </c>
    </row>
    <row r="1832" ht="20.25" customHeight="1">
      <c r="A1832" s="3">
        <v>1858.0</v>
      </c>
      <c r="B1832" s="3" t="s">
        <v>3869</v>
      </c>
      <c r="C1832" s="3" t="s">
        <v>63</v>
      </c>
      <c r="D1832" s="3" t="s">
        <v>8</v>
      </c>
      <c r="E1832" s="4" t="s">
        <v>3870</v>
      </c>
      <c r="F1832" s="3" t="b">
        <f t="shared" si="1"/>
        <v>1</v>
      </c>
    </row>
    <row r="1833" ht="20.25" customHeight="1">
      <c r="A1833" s="3">
        <v>1859.0</v>
      </c>
      <c r="B1833" s="3" t="s">
        <v>3871</v>
      </c>
      <c r="C1833" s="3" t="s">
        <v>140</v>
      </c>
      <c r="D1833" s="3" t="s">
        <v>141</v>
      </c>
      <c r="E1833" s="4" t="s">
        <v>3872</v>
      </c>
      <c r="F1833" s="3" t="b">
        <f t="shared" si="1"/>
        <v>1</v>
      </c>
    </row>
    <row r="1834" ht="20.25" customHeight="1">
      <c r="A1834" s="3">
        <v>1860.0</v>
      </c>
      <c r="B1834" s="3" t="s">
        <v>3873</v>
      </c>
      <c r="C1834" s="3" t="s">
        <v>319</v>
      </c>
      <c r="D1834" s="3" t="s">
        <v>8</v>
      </c>
      <c r="E1834" s="4" t="s">
        <v>3874</v>
      </c>
      <c r="F1834" s="3" t="b">
        <f t="shared" si="1"/>
        <v>1</v>
      </c>
    </row>
    <row r="1835" ht="20.25" customHeight="1">
      <c r="A1835" s="3">
        <v>1861.0</v>
      </c>
      <c r="B1835" s="3" t="s">
        <v>3875</v>
      </c>
      <c r="D1835" s="3" t="s">
        <v>615</v>
      </c>
      <c r="E1835" s="4" t="s">
        <v>3876</v>
      </c>
      <c r="F1835" s="3" t="b">
        <f t="shared" si="1"/>
        <v>1</v>
      </c>
    </row>
    <row r="1836" ht="20.25" customHeight="1">
      <c r="A1836" s="3">
        <v>1862.0</v>
      </c>
      <c r="B1836" s="3" t="s">
        <v>3877</v>
      </c>
      <c r="C1836" s="3" t="s">
        <v>1241</v>
      </c>
      <c r="D1836" s="3" t="s">
        <v>184</v>
      </c>
      <c r="E1836" s="4" t="s">
        <v>3878</v>
      </c>
      <c r="F1836" s="3" t="b">
        <f t="shared" si="1"/>
        <v>1</v>
      </c>
    </row>
    <row r="1837" ht="20.25" customHeight="1">
      <c r="A1837" s="3">
        <v>1863.0</v>
      </c>
      <c r="B1837" s="3" t="s">
        <v>3879</v>
      </c>
      <c r="C1837" s="3" t="s">
        <v>1191</v>
      </c>
      <c r="D1837" s="3" t="s">
        <v>67</v>
      </c>
      <c r="E1837" s="4" t="s">
        <v>3880</v>
      </c>
      <c r="F1837" s="3" t="b">
        <f t="shared" si="1"/>
        <v>1</v>
      </c>
    </row>
    <row r="1838" ht="20.25" customHeight="1">
      <c r="A1838" s="3">
        <v>1864.0</v>
      </c>
      <c r="B1838" s="3" t="s">
        <v>3881</v>
      </c>
      <c r="C1838" s="3" t="s">
        <v>85</v>
      </c>
      <c r="D1838" s="3" t="s">
        <v>86</v>
      </c>
      <c r="E1838" s="4" t="s">
        <v>3882</v>
      </c>
      <c r="F1838" s="3" t="b">
        <f t="shared" si="1"/>
        <v>1</v>
      </c>
    </row>
    <row r="1839" ht="20.25" customHeight="1">
      <c r="A1839" s="3">
        <v>1865.0</v>
      </c>
      <c r="B1839" s="3" t="s">
        <v>3883</v>
      </c>
      <c r="C1839" s="3" t="s">
        <v>922</v>
      </c>
      <c r="D1839" s="3" t="s">
        <v>67</v>
      </c>
      <c r="E1839" s="4" t="s">
        <v>3884</v>
      </c>
      <c r="F1839" s="3" t="b">
        <f t="shared" si="1"/>
        <v>1</v>
      </c>
    </row>
    <row r="1840" ht="20.25" customHeight="1">
      <c r="A1840" s="3">
        <v>1866.0</v>
      </c>
      <c r="B1840" s="3" t="s">
        <v>3885</v>
      </c>
      <c r="D1840" s="3" t="s">
        <v>615</v>
      </c>
      <c r="E1840" s="4" t="s">
        <v>3886</v>
      </c>
      <c r="F1840" s="3" t="b">
        <f t="shared" si="1"/>
        <v>1</v>
      </c>
    </row>
    <row r="1841" ht="20.25" customHeight="1">
      <c r="A1841" s="3">
        <v>1867.0</v>
      </c>
      <c r="B1841" s="3" t="s">
        <v>3887</v>
      </c>
      <c r="C1841" s="3" t="s">
        <v>133</v>
      </c>
      <c r="D1841" s="3" t="s">
        <v>29</v>
      </c>
      <c r="E1841" s="4" t="s">
        <v>3888</v>
      </c>
      <c r="F1841" s="3" t="b">
        <f t="shared" si="1"/>
        <v>1</v>
      </c>
    </row>
    <row r="1842" ht="20.25" customHeight="1">
      <c r="A1842" s="3">
        <v>1868.0</v>
      </c>
      <c r="B1842" s="3" t="s">
        <v>3889</v>
      </c>
      <c r="C1842" s="3" t="s">
        <v>3754</v>
      </c>
      <c r="D1842" s="3" t="s">
        <v>8</v>
      </c>
      <c r="E1842" s="4" t="s">
        <v>3890</v>
      </c>
      <c r="F1842" s="3" t="b">
        <f t="shared" si="1"/>
        <v>1</v>
      </c>
    </row>
    <row r="1843" ht="20.25" customHeight="1">
      <c r="A1843" s="3">
        <v>1869.0</v>
      </c>
      <c r="B1843" s="3" t="s">
        <v>3891</v>
      </c>
      <c r="C1843" s="3" t="s">
        <v>303</v>
      </c>
      <c r="D1843" s="3" t="s">
        <v>184</v>
      </c>
      <c r="E1843" s="4" t="s">
        <v>3892</v>
      </c>
      <c r="F1843" s="3" t="b">
        <f t="shared" si="1"/>
        <v>1</v>
      </c>
    </row>
    <row r="1844" ht="20.25" customHeight="1">
      <c r="A1844" s="3">
        <v>1870.0</v>
      </c>
      <c r="B1844" s="3" t="s">
        <v>3893</v>
      </c>
      <c r="C1844" s="3" t="s">
        <v>158</v>
      </c>
      <c r="D1844" s="3" t="s">
        <v>12</v>
      </c>
      <c r="E1844" s="4" t="s">
        <v>3894</v>
      </c>
      <c r="F1844" s="3" t="b">
        <f t="shared" si="1"/>
        <v>1</v>
      </c>
    </row>
    <row r="1845" ht="20.25" customHeight="1">
      <c r="A1845" s="3">
        <v>1871.0</v>
      </c>
      <c r="B1845" s="3" t="s">
        <v>3895</v>
      </c>
      <c r="C1845" s="3" t="s">
        <v>271</v>
      </c>
      <c r="D1845" s="3" t="s">
        <v>16</v>
      </c>
      <c r="E1845" s="4" t="s">
        <v>3896</v>
      </c>
      <c r="F1845" s="3" t="b">
        <f t="shared" si="1"/>
        <v>1</v>
      </c>
    </row>
    <row r="1846" ht="20.25" customHeight="1">
      <c r="A1846" s="3">
        <v>1872.0</v>
      </c>
      <c r="B1846" s="3" t="s">
        <v>3897</v>
      </c>
      <c r="C1846" s="3" t="s">
        <v>319</v>
      </c>
      <c r="D1846" s="3" t="s">
        <v>8</v>
      </c>
      <c r="E1846" s="4" t="s">
        <v>3898</v>
      </c>
      <c r="F1846" s="3" t="b">
        <f t="shared" si="1"/>
        <v>1</v>
      </c>
    </row>
    <row r="1847" ht="20.25" customHeight="1">
      <c r="A1847" s="3">
        <v>1873.0</v>
      </c>
      <c r="B1847" s="3" t="s">
        <v>3899</v>
      </c>
      <c r="D1847" s="3" t="s">
        <v>615</v>
      </c>
      <c r="E1847" s="4" t="s">
        <v>3900</v>
      </c>
      <c r="F1847" s="3" t="b">
        <f t="shared" si="1"/>
        <v>1</v>
      </c>
    </row>
    <row r="1848" ht="20.25" customHeight="1">
      <c r="A1848" s="3">
        <v>1874.0</v>
      </c>
      <c r="B1848" s="3" t="s">
        <v>3901</v>
      </c>
      <c r="C1848" s="3" t="s">
        <v>252</v>
      </c>
      <c r="D1848" s="3" t="s">
        <v>67</v>
      </c>
      <c r="E1848" s="4" t="s">
        <v>3902</v>
      </c>
      <c r="F1848" s="3" t="b">
        <f t="shared" si="1"/>
        <v>1</v>
      </c>
    </row>
    <row r="1849" ht="20.25" customHeight="1">
      <c r="A1849" s="3">
        <v>1875.0</v>
      </c>
      <c r="B1849" s="3" t="s">
        <v>3903</v>
      </c>
      <c r="C1849" s="3" t="s">
        <v>333</v>
      </c>
      <c r="D1849" s="3" t="s">
        <v>184</v>
      </c>
      <c r="E1849" s="4" t="s">
        <v>3904</v>
      </c>
      <c r="F1849" s="3" t="b">
        <f t="shared" si="1"/>
        <v>1</v>
      </c>
    </row>
    <row r="1850" ht="20.25" customHeight="1">
      <c r="A1850" s="3">
        <v>1876.0</v>
      </c>
      <c r="B1850" s="3" t="s">
        <v>3905</v>
      </c>
      <c r="C1850" s="3" t="s">
        <v>24</v>
      </c>
      <c r="D1850" s="3" t="s">
        <v>25</v>
      </c>
      <c r="E1850" s="4" t="s">
        <v>3906</v>
      </c>
      <c r="F1850" s="3" t="b">
        <f t="shared" si="1"/>
        <v>1</v>
      </c>
    </row>
    <row r="1851" ht="20.25" customHeight="1">
      <c r="A1851" s="3">
        <v>1877.0</v>
      </c>
      <c r="B1851" s="3" t="s">
        <v>3907</v>
      </c>
      <c r="C1851" s="3" t="s">
        <v>75</v>
      </c>
      <c r="E1851" s="4" t="s">
        <v>3908</v>
      </c>
      <c r="F1851" s="3" t="b">
        <f t="shared" si="1"/>
        <v>1</v>
      </c>
    </row>
    <row r="1852" ht="20.25" customHeight="1">
      <c r="A1852" s="3">
        <v>1878.0</v>
      </c>
      <c r="B1852" s="3" t="s">
        <v>3909</v>
      </c>
      <c r="C1852" s="3" t="s">
        <v>1148</v>
      </c>
      <c r="D1852" s="3" t="s">
        <v>67</v>
      </c>
      <c r="E1852" s="4" t="s">
        <v>3910</v>
      </c>
      <c r="F1852" s="3" t="b">
        <f t="shared" si="1"/>
        <v>1</v>
      </c>
    </row>
    <row r="1853" ht="20.25" customHeight="1">
      <c r="A1853" s="3">
        <v>1879.0</v>
      </c>
      <c r="B1853" s="3" t="s">
        <v>3911</v>
      </c>
      <c r="D1853" s="3" t="s">
        <v>615</v>
      </c>
      <c r="E1853" s="4" t="s">
        <v>3912</v>
      </c>
      <c r="F1853" s="3" t="b">
        <f t="shared" si="1"/>
        <v>1</v>
      </c>
    </row>
    <row r="1854" ht="20.25" customHeight="1">
      <c r="A1854" s="3">
        <v>1880.0</v>
      </c>
      <c r="B1854" s="3" t="s">
        <v>3913</v>
      </c>
      <c r="C1854" s="3" t="s">
        <v>21</v>
      </c>
      <c r="D1854" s="3" t="s">
        <v>16</v>
      </c>
      <c r="E1854" s="4" t="s">
        <v>3914</v>
      </c>
      <c r="F1854" s="3" t="b">
        <f t="shared" si="1"/>
        <v>1</v>
      </c>
    </row>
    <row r="1855" ht="20.25" customHeight="1">
      <c r="A1855" s="3">
        <v>1881.0</v>
      </c>
      <c r="B1855" s="3" t="s">
        <v>3915</v>
      </c>
      <c r="C1855" s="3" t="s">
        <v>99</v>
      </c>
      <c r="D1855" s="3" t="s">
        <v>43</v>
      </c>
      <c r="E1855" s="4" t="s">
        <v>3916</v>
      </c>
      <c r="F1855" s="3" t="b">
        <f t="shared" si="1"/>
        <v>1</v>
      </c>
    </row>
    <row r="1856" ht="20.25" customHeight="1">
      <c r="A1856" s="3">
        <v>1882.0</v>
      </c>
      <c r="B1856" s="3" t="s">
        <v>3917</v>
      </c>
      <c r="C1856" s="3" t="s">
        <v>75</v>
      </c>
      <c r="E1856" s="4" t="s">
        <v>3918</v>
      </c>
      <c r="F1856" s="3" t="b">
        <f t="shared" si="1"/>
        <v>1</v>
      </c>
    </row>
    <row r="1857" ht="20.25" customHeight="1">
      <c r="A1857" s="3">
        <v>1883.0</v>
      </c>
      <c r="B1857" s="3" t="s">
        <v>3919</v>
      </c>
      <c r="C1857" s="3" t="s">
        <v>319</v>
      </c>
      <c r="D1857" s="3" t="s">
        <v>8</v>
      </c>
      <c r="E1857" s="4" t="s">
        <v>3920</v>
      </c>
      <c r="F1857" s="3" t="b">
        <f t="shared" si="1"/>
        <v>1</v>
      </c>
    </row>
    <row r="1858" ht="20.25" customHeight="1">
      <c r="A1858" s="3">
        <v>1884.0</v>
      </c>
      <c r="B1858" s="3" t="s">
        <v>3921</v>
      </c>
      <c r="C1858" s="3" t="s">
        <v>1750</v>
      </c>
      <c r="D1858" s="3" t="s">
        <v>67</v>
      </c>
      <c r="E1858" s="4" t="s">
        <v>3922</v>
      </c>
      <c r="F1858" s="3" t="b">
        <f t="shared" si="1"/>
        <v>1</v>
      </c>
    </row>
    <row r="1859" ht="20.25" customHeight="1">
      <c r="A1859" s="3">
        <v>1885.0</v>
      </c>
      <c r="B1859" s="3" t="s">
        <v>3923</v>
      </c>
      <c r="D1859" s="3" t="s">
        <v>615</v>
      </c>
      <c r="E1859" s="4" t="s">
        <v>3924</v>
      </c>
      <c r="F1859" s="3" t="b">
        <f t="shared" si="1"/>
        <v>1</v>
      </c>
    </row>
    <row r="1860" ht="20.25" customHeight="1">
      <c r="A1860" s="3">
        <v>1886.0</v>
      </c>
      <c r="B1860" s="3" t="s">
        <v>3925</v>
      </c>
      <c r="C1860" s="3" t="s">
        <v>34</v>
      </c>
      <c r="D1860" s="3" t="s">
        <v>12</v>
      </c>
      <c r="E1860" s="4" t="s">
        <v>3926</v>
      </c>
      <c r="F1860" s="3" t="b">
        <f t="shared" si="1"/>
        <v>1</v>
      </c>
    </row>
    <row r="1861" ht="20.25" customHeight="1">
      <c r="A1861" s="3">
        <v>1887.0</v>
      </c>
      <c r="B1861" s="3" t="s">
        <v>3927</v>
      </c>
      <c r="C1861" s="3" t="s">
        <v>63</v>
      </c>
      <c r="D1861" s="3" t="s">
        <v>8</v>
      </c>
      <c r="E1861" s="4" t="s">
        <v>3928</v>
      </c>
      <c r="F1861" s="3" t="b">
        <f t="shared" si="1"/>
        <v>1</v>
      </c>
    </row>
    <row r="1862" ht="20.25" customHeight="1">
      <c r="A1862" s="3">
        <v>1888.0</v>
      </c>
      <c r="B1862" s="3" t="s">
        <v>3929</v>
      </c>
      <c r="C1862" s="3" t="s">
        <v>718</v>
      </c>
      <c r="D1862" s="3" t="s">
        <v>184</v>
      </c>
      <c r="E1862" s="4" t="s">
        <v>3930</v>
      </c>
      <c r="F1862" s="3" t="b">
        <f t="shared" si="1"/>
        <v>1</v>
      </c>
    </row>
    <row r="1863" ht="20.25" customHeight="1">
      <c r="A1863" s="3">
        <v>1889.0</v>
      </c>
      <c r="B1863" s="3" t="s">
        <v>3931</v>
      </c>
      <c r="C1863" s="3" t="s">
        <v>75</v>
      </c>
      <c r="E1863" s="4" t="s">
        <v>3932</v>
      </c>
      <c r="F1863" s="3" t="b">
        <f t="shared" si="1"/>
        <v>1</v>
      </c>
    </row>
    <row r="1864" ht="20.25" customHeight="1">
      <c r="A1864" s="3">
        <v>1890.0</v>
      </c>
      <c r="B1864" s="3" t="s">
        <v>3933</v>
      </c>
      <c r="D1864" s="3" t="s">
        <v>615</v>
      </c>
      <c r="E1864" s="4" t="s">
        <v>3934</v>
      </c>
      <c r="F1864" s="3" t="b">
        <f t="shared" si="1"/>
        <v>1</v>
      </c>
    </row>
    <row r="1865" ht="20.25" customHeight="1">
      <c r="A1865" s="3">
        <v>1891.0</v>
      </c>
      <c r="B1865" s="3" t="s">
        <v>3935</v>
      </c>
      <c r="C1865" s="3" t="s">
        <v>1348</v>
      </c>
      <c r="D1865" s="3" t="s">
        <v>67</v>
      </c>
      <c r="E1865" s="4" t="s">
        <v>3936</v>
      </c>
      <c r="F1865" s="3" t="b">
        <f t="shared" si="1"/>
        <v>1</v>
      </c>
    </row>
    <row r="1866" ht="20.25" customHeight="1">
      <c r="A1866" s="3">
        <v>1892.0</v>
      </c>
      <c r="B1866" s="3" t="s">
        <v>3937</v>
      </c>
      <c r="C1866" s="3" t="s">
        <v>133</v>
      </c>
      <c r="D1866" s="3" t="s">
        <v>29</v>
      </c>
      <c r="E1866" s="4" t="s">
        <v>3938</v>
      </c>
      <c r="F1866" s="3" t="b">
        <f t="shared" si="1"/>
        <v>1</v>
      </c>
    </row>
    <row r="1867" ht="20.25" customHeight="1">
      <c r="A1867" s="3">
        <v>1893.0</v>
      </c>
      <c r="B1867" s="3" t="s">
        <v>3939</v>
      </c>
      <c r="C1867" s="3" t="s">
        <v>671</v>
      </c>
      <c r="D1867" s="3" t="s">
        <v>184</v>
      </c>
      <c r="E1867" s="4" t="s">
        <v>3940</v>
      </c>
      <c r="F1867" s="3" t="b">
        <f t="shared" si="1"/>
        <v>1</v>
      </c>
    </row>
    <row r="1868" ht="20.25" customHeight="1">
      <c r="A1868" s="3">
        <v>1894.0</v>
      </c>
      <c r="B1868" s="3" t="s">
        <v>3941</v>
      </c>
      <c r="C1868" s="3" t="s">
        <v>3942</v>
      </c>
      <c r="D1868" s="3" t="s">
        <v>12</v>
      </c>
      <c r="E1868" s="4" t="s">
        <v>3943</v>
      </c>
      <c r="F1868" s="3" t="b">
        <f t="shared" si="1"/>
        <v>1</v>
      </c>
    </row>
    <row r="1869" ht="20.25" customHeight="1">
      <c r="A1869" s="3">
        <v>1895.0</v>
      </c>
      <c r="B1869" s="3" t="s">
        <v>3944</v>
      </c>
      <c r="C1869" s="3" t="s">
        <v>24</v>
      </c>
      <c r="D1869" s="3" t="s">
        <v>25</v>
      </c>
      <c r="E1869" s="4" t="s">
        <v>3945</v>
      </c>
      <c r="F1869" s="3" t="b">
        <f t="shared" si="1"/>
        <v>1</v>
      </c>
    </row>
    <row r="1870" ht="20.25" customHeight="1">
      <c r="A1870" s="3">
        <v>1896.0</v>
      </c>
      <c r="B1870" s="3" t="s">
        <v>3946</v>
      </c>
      <c r="C1870" s="3" t="s">
        <v>347</v>
      </c>
      <c r="D1870" s="3" t="s">
        <v>16</v>
      </c>
      <c r="E1870" s="4" t="s">
        <v>3947</v>
      </c>
      <c r="F1870" s="3" t="b">
        <f t="shared" si="1"/>
        <v>1</v>
      </c>
    </row>
    <row r="1871" ht="20.25" customHeight="1">
      <c r="A1871" s="3">
        <v>1897.0</v>
      </c>
      <c r="B1871" s="3" t="s">
        <v>3948</v>
      </c>
      <c r="C1871" s="3" t="s">
        <v>776</v>
      </c>
      <c r="D1871" s="3" t="s">
        <v>184</v>
      </c>
      <c r="E1871" s="4" t="s">
        <v>3949</v>
      </c>
      <c r="F1871" s="3" t="b">
        <f t="shared" si="1"/>
        <v>1</v>
      </c>
    </row>
    <row r="1872" ht="20.25" customHeight="1">
      <c r="A1872" s="3">
        <v>1898.0</v>
      </c>
      <c r="B1872" s="3" t="s">
        <v>3950</v>
      </c>
      <c r="C1872" s="3" t="s">
        <v>21</v>
      </c>
      <c r="D1872" s="3" t="s">
        <v>16</v>
      </c>
      <c r="E1872" s="4" t="s">
        <v>3951</v>
      </c>
      <c r="F1872" s="3" t="b">
        <f t="shared" si="1"/>
        <v>1</v>
      </c>
    </row>
    <row r="1873" ht="20.25" customHeight="1">
      <c r="A1873" s="3">
        <v>1899.0</v>
      </c>
      <c r="B1873" s="3" t="s">
        <v>3952</v>
      </c>
      <c r="C1873" s="3" t="s">
        <v>984</v>
      </c>
      <c r="D1873" s="3" t="s">
        <v>8</v>
      </c>
      <c r="E1873" s="4" t="s">
        <v>3953</v>
      </c>
      <c r="F1873" s="3" t="b">
        <f t="shared" si="1"/>
        <v>1</v>
      </c>
    </row>
    <row r="1874" ht="20.25" customHeight="1">
      <c r="A1874" s="3">
        <v>1900.0</v>
      </c>
      <c r="B1874" s="3" t="s">
        <v>3954</v>
      </c>
      <c r="C1874" s="3" t="s">
        <v>493</v>
      </c>
      <c r="D1874" s="3" t="s">
        <v>29</v>
      </c>
      <c r="E1874" s="4" t="s">
        <v>3955</v>
      </c>
      <c r="F1874" s="3" t="b">
        <f t="shared" si="1"/>
        <v>1</v>
      </c>
    </row>
    <row r="1875" ht="20.25" customHeight="1">
      <c r="A1875" s="3">
        <v>1901.0</v>
      </c>
      <c r="B1875" s="3" t="s">
        <v>3956</v>
      </c>
      <c r="C1875" s="3" t="s">
        <v>271</v>
      </c>
      <c r="D1875" s="3" t="s">
        <v>16</v>
      </c>
      <c r="E1875" s="4" t="s">
        <v>3957</v>
      </c>
      <c r="F1875" s="3" t="b">
        <f t="shared" si="1"/>
        <v>1</v>
      </c>
    </row>
    <row r="1876" ht="20.25" customHeight="1">
      <c r="A1876" s="3">
        <v>1902.0</v>
      </c>
      <c r="B1876" s="3" t="s">
        <v>3958</v>
      </c>
      <c r="D1876" s="3" t="s">
        <v>615</v>
      </c>
      <c r="E1876" s="4" t="s">
        <v>3959</v>
      </c>
      <c r="F1876" s="3" t="b">
        <f t="shared" si="1"/>
        <v>1</v>
      </c>
    </row>
    <row r="1877" ht="20.25" customHeight="1">
      <c r="A1877" s="3">
        <v>1903.0</v>
      </c>
      <c r="B1877" s="3" t="s">
        <v>3960</v>
      </c>
      <c r="C1877" s="3" t="s">
        <v>1808</v>
      </c>
      <c r="D1877" s="3" t="s">
        <v>184</v>
      </c>
      <c r="E1877" s="4" t="s">
        <v>3961</v>
      </c>
      <c r="F1877" s="3" t="b">
        <f t="shared" si="1"/>
        <v>1</v>
      </c>
    </row>
    <row r="1878" ht="20.25" customHeight="1">
      <c r="A1878" s="3">
        <v>1904.0</v>
      </c>
      <c r="B1878" s="3" t="s">
        <v>3962</v>
      </c>
      <c r="C1878" s="3" t="s">
        <v>333</v>
      </c>
      <c r="D1878" s="3" t="s">
        <v>184</v>
      </c>
      <c r="E1878" s="4" t="s">
        <v>3963</v>
      </c>
      <c r="F1878" s="3" t="b">
        <f t="shared" si="1"/>
        <v>1</v>
      </c>
    </row>
    <row r="1879" ht="20.25" customHeight="1">
      <c r="A1879" s="3">
        <v>1905.0</v>
      </c>
      <c r="B1879" s="3" t="s">
        <v>3964</v>
      </c>
      <c r="C1879" s="3" t="s">
        <v>408</v>
      </c>
      <c r="D1879" s="3" t="s">
        <v>16</v>
      </c>
      <c r="E1879" s="4" t="s">
        <v>3965</v>
      </c>
      <c r="F1879" s="3" t="b">
        <f t="shared" si="1"/>
        <v>1</v>
      </c>
    </row>
    <row r="1880" ht="20.25" customHeight="1">
      <c r="A1880" s="3">
        <v>1906.0</v>
      </c>
      <c r="B1880" s="3" t="s">
        <v>3966</v>
      </c>
      <c r="C1880" s="3" t="s">
        <v>75</v>
      </c>
      <c r="E1880" s="4" t="s">
        <v>3967</v>
      </c>
      <c r="F1880" s="3" t="b">
        <f t="shared" si="1"/>
        <v>1</v>
      </c>
    </row>
    <row r="1881" ht="20.25" customHeight="1">
      <c r="A1881" s="3">
        <v>1907.0</v>
      </c>
      <c r="B1881" s="3" t="s">
        <v>3968</v>
      </c>
      <c r="C1881" s="3" t="s">
        <v>24</v>
      </c>
      <c r="D1881" s="3" t="s">
        <v>25</v>
      </c>
      <c r="E1881" s="4" t="s">
        <v>3969</v>
      </c>
      <c r="F1881" s="3" t="b">
        <f t="shared" si="1"/>
        <v>1</v>
      </c>
    </row>
    <row r="1882" ht="20.25" customHeight="1">
      <c r="A1882" s="3">
        <v>1908.0</v>
      </c>
      <c r="B1882" s="3" t="s">
        <v>3970</v>
      </c>
      <c r="D1882" s="3" t="s">
        <v>615</v>
      </c>
      <c r="E1882" s="4" t="s">
        <v>3971</v>
      </c>
      <c r="F1882" s="3" t="b">
        <f t="shared" si="1"/>
        <v>1</v>
      </c>
    </row>
    <row r="1883" ht="20.25" customHeight="1">
      <c r="A1883" s="3">
        <v>1909.0</v>
      </c>
      <c r="B1883" s="3" t="s">
        <v>3972</v>
      </c>
      <c r="C1883" s="3" t="s">
        <v>21</v>
      </c>
      <c r="D1883" s="3" t="s">
        <v>16</v>
      </c>
      <c r="E1883" s="4" t="s">
        <v>3973</v>
      </c>
      <c r="F1883" s="3" t="b">
        <f t="shared" si="1"/>
        <v>1</v>
      </c>
    </row>
    <row r="1884" ht="20.25" customHeight="1">
      <c r="A1884" s="3">
        <v>1910.0</v>
      </c>
      <c r="B1884" s="3" t="s">
        <v>3974</v>
      </c>
      <c r="D1884" s="3" t="s">
        <v>615</v>
      </c>
      <c r="E1884" s="4" t="s">
        <v>3975</v>
      </c>
      <c r="F1884" s="3" t="b">
        <f t="shared" si="1"/>
        <v>1</v>
      </c>
    </row>
    <row r="1885" ht="20.25" customHeight="1">
      <c r="A1885" s="3">
        <v>1911.0</v>
      </c>
      <c r="B1885" s="3" t="s">
        <v>3976</v>
      </c>
      <c r="C1885" s="3" t="s">
        <v>155</v>
      </c>
      <c r="D1885" s="3" t="s">
        <v>141</v>
      </c>
      <c r="E1885" s="4" t="s">
        <v>3977</v>
      </c>
      <c r="F1885" s="3" t="b">
        <f t="shared" si="1"/>
        <v>1</v>
      </c>
    </row>
    <row r="1886" ht="20.25" customHeight="1">
      <c r="A1886" s="3">
        <v>1912.0</v>
      </c>
      <c r="B1886" s="3" t="s">
        <v>3978</v>
      </c>
      <c r="C1886" s="3" t="s">
        <v>75</v>
      </c>
      <c r="E1886" s="4" t="s">
        <v>3979</v>
      </c>
      <c r="F1886" s="3" t="b">
        <f t="shared" si="1"/>
        <v>1</v>
      </c>
    </row>
    <row r="1887" ht="20.25" customHeight="1">
      <c r="A1887" s="3">
        <v>1913.0</v>
      </c>
      <c r="B1887" s="3" t="s">
        <v>3980</v>
      </c>
      <c r="C1887" s="3" t="s">
        <v>133</v>
      </c>
      <c r="D1887" s="3" t="s">
        <v>29</v>
      </c>
      <c r="E1887" s="4" t="s">
        <v>3981</v>
      </c>
      <c r="F1887" s="3" t="b">
        <f t="shared" si="1"/>
        <v>1</v>
      </c>
    </row>
    <row r="1888" ht="20.25" customHeight="1">
      <c r="A1888" s="3">
        <v>1914.0</v>
      </c>
      <c r="B1888" s="3" t="s">
        <v>3982</v>
      </c>
      <c r="D1888" s="3" t="s">
        <v>615</v>
      </c>
      <c r="E1888" s="4" t="s">
        <v>3983</v>
      </c>
      <c r="F1888" s="3" t="b">
        <f t="shared" si="1"/>
        <v>1</v>
      </c>
    </row>
    <row r="1889" ht="20.25" customHeight="1">
      <c r="A1889" s="3">
        <v>1915.0</v>
      </c>
      <c r="B1889" s="3" t="s">
        <v>3984</v>
      </c>
      <c r="C1889" s="3" t="s">
        <v>21</v>
      </c>
      <c r="D1889" s="3" t="s">
        <v>16</v>
      </c>
      <c r="E1889" s="4" t="s">
        <v>3985</v>
      </c>
      <c r="F1889" s="3" t="b">
        <f t="shared" si="1"/>
        <v>1</v>
      </c>
    </row>
    <row r="1890" ht="20.25" customHeight="1">
      <c r="A1890" s="3">
        <v>1916.0</v>
      </c>
      <c r="B1890" s="3" t="s">
        <v>3986</v>
      </c>
      <c r="C1890" s="3" t="s">
        <v>3987</v>
      </c>
      <c r="D1890" s="3" t="s">
        <v>8</v>
      </c>
      <c r="E1890" s="4" t="s">
        <v>3988</v>
      </c>
      <c r="F1890" s="3" t="b">
        <f t="shared" si="1"/>
        <v>1</v>
      </c>
    </row>
    <row r="1891" ht="20.25" customHeight="1">
      <c r="A1891" s="3">
        <v>1917.0</v>
      </c>
      <c r="B1891" s="3" t="s">
        <v>3989</v>
      </c>
      <c r="C1891" s="3" t="s">
        <v>776</v>
      </c>
      <c r="D1891" s="3" t="s">
        <v>184</v>
      </c>
      <c r="E1891" s="4" t="s">
        <v>3990</v>
      </c>
      <c r="F1891" s="3" t="b">
        <f t="shared" si="1"/>
        <v>1</v>
      </c>
    </row>
    <row r="1892" ht="20.25" customHeight="1">
      <c r="A1892" s="3">
        <v>1918.0</v>
      </c>
      <c r="B1892" s="3" t="s">
        <v>3991</v>
      </c>
      <c r="C1892" s="3" t="s">
        <v>1019</v>
      </c>
      <c r="D1892" s="3" t="s">
        <v>8</v>
      </c>
      <c r="E1892" s="4" t="s">
        <v>3992</v>
      </c>
      <c r="F1892" s="3" t="b">
        <f t="shared" si="1"/>
        <v>1</v>
      </c>
    </row>
    <row r="1893" ht="20.25" customHeight="1">
      <c r="A1893" s="3">
        <v>1919.0</v>
      </c>
      <c r="B1893" s="3" t="s">
        <v>3993</v>
      </c>
      <c r="C1893" s="3" t="s">
        <v>303</v>
      </c>
      <c r="D1893" s="3" t="s">
        <v>184</v>
      </c>
      <c r="E1893" s="4" t="s">
        <v>3994</v>
      </c>
      <c r="F1893" s="3" t="b">
        <f t="shared" si="1"/>
        <v>1</v>
      </c>
    </row>
    <row r="1894" ht="20.25" customHeight="1">
      <c r="A1894" s="3">
        <v>1920.0</v>
      </c>
      <c r="B1894" s="3" t="s">
        <v>3995</v>
      </c>
      <c r="C1894" s="3" t="s">
        <v>476</v>
      </c>
      <c r="D1894" s="3" t="s">
        <v>477</v>
      </c>
      <c r="E1894" s="4" t="s">
        <v>3996</v>
      </c>
      <c r="F1894" s="3" t="b">
        <f t="shared" si="1"/>
        <v>1</v>
      </c>
    </row>
    <row r="1895" ht="20.25" customHeight="1">
      <c r="A1895" s="3">
        <v>1921.0</v>
      </c>
      <c r="B1895" s="3" t="s">
        <v>3997</v>
      </c>
      <c r="C1895" s="3" t="s">
        <v>192</v>
      </c>
      <c r="D1895" s="3" t="s">
        <v>67</v>
      </c>
      <c r="E1895" s="4" t="s">
        <v>3998</v>
      </c>
      <c r="F1895" s="3" t="b">
        <f t="shared" si="1"/>
        <v>1</v>
      </c>
    </row>
    <row r="1896" ht="20.25" customHeight="1">
      <c r="A1896" s="3">
        <v>1922.0</v>
      </c>
      <c r="B1896" s="3" t="s">
        <v>3999</v>
      </c>
      <c r="C1896" s="3" t="s">
        <v>333</v>
      </c>
      <c r="D1896" s="3" t="s">
        <v>184</v>
      </c>
      <c r="E1896" s="4" t="s">
        <v>4000</v>
      </c>
      <c r="F1896" s="3" t="b">
        <f t="shared" si="1"/>
        <v>1</v>
      </c>
    </row>
    <row r="1897" ht="20.25" customHeight="1">
      <c r="A1897" s="3">
        <v>1923.0</v>
      </c>
      <c r="B1897" s="3" t="s">
        <v>4001</v>
      </c>
      <c r="C1897" s="3" t="s">
        <v>75</v>
      </c>
      <c r="E1897" s="4" t="s">
        <v>4002</v>
      </c>
      <c r="F1897" s="3" t="b">
        <f t="shared" si="1"/>
        <v>1</v>
      </c>
    </row>
    <row r="1898" ht="20.25" customHeight="1">
      <c r="A1898" s="3">
        <v>1924.0</v>
      </c>
      <c r="B1898" s="3" t="s">
        <v>4003</v>
      </c>
      <c r="C1898" s="3" t="s">
        <v>21</v>
      </c>
      <c r="D1898" s="3" t="s">
        <v>16</v>
      </c>
      <c r="E1898" s="4" t="s">
        <v>4004</v>
      </c>
      <c r="F1898" s="3" t="b">
        <f t="shared" si="1"/>
        <v>1</v>
      </c>
    </row>
    <row r="1899" ht="20.25" customHeight="1">
      <c r="A1899" s="3">
        <v>1925.0</v>
      </c>
      <c r="B1899" s="3" t="s">
        <v>4005</v>
      </c>
      <c r="C1899" s="3" t="s">
        <v>21</v>
      </c>
      <c r="D1899" s="3" t="s">
        <v>16</v>
      </c>
      <c r="E1899" s="4" t="s">
        <v>4006</v>
      </c>
      <c r="F1899" s="3" t="b">
        <f t="shared" si="1"/>
        <v>1</v>
      </c>
    </row>
    <row r="1900" ht="20.25" customHeight="1">
      <c r="A1900" s="3">
        <v>1926.0</v>
      </c>
      <c r="B1900" s="3" t="s">
        <v>4007</v>
      </c>
      <c r="C1900" s="3" t="s">
        <v>146</v>
      </c>
      <c r="D1900" s="3" t="s">
        <v>67</v>
      </c>
      <c r="E1900" s="4" t="s">
        <v>4008</v>
      </c>
      <c r="F1900" s="3" t="b">
        <f t="shared" si="1"/>
        <v>1</v>
      </c>
    </row>
    <row r="1901" ht="20.25" customHeight="1">
      <c r="A1901" s="3">
        <v>1927.0</v>
      </c>
      <c r="B1901" s="3" t="s">
        <v>4009</v>
      </c>
      <c r="C1901" s="3" t="s">
        <v>303</v>
      </c>
      <c r="D1901" s="3" t="s">
        <v>184</v>
      </c>
      <c r="E1901" s="4" t="s">
        <v>4010</v>
      </c>
      <c r="F1901" s="3" t="b">
        <f t="shared" si="1"/>
        <v>1</v>
      </c>
    </row>
    <row r="1902" ht="20.25" customHeight="1">
      <c r="A1902" s="3">
        <v>1928.0</v>
      </c>
      <c r="B1902" s="3" t="s">
        <v>4011</v>
      </c>
      <c r="C1902" s="3" t="s">
        <v>24</v>
      </c>
      <c r="D1902" s="3" t="s">
        <v>25</v>
      </c>
      <c r="E1902" s="4" t="s">
        <v>4012</v>
      </c>
      <c r="F1902" s="3" t="b">
        <f t="shared" si="1"/>
        <v>1</v>
      </c>
    </row>
    <row r="1903" ht="20.25" customHeight="1">
      <c r="A1903" s="3">
        <v>1929.0</v>
      </c>
      <c r="B1903" s="3" t="s">
        <v>4013</v>
      </c>
      <c r="C1903" s="3" t="s">
        <v>252</v>
      </c>
      <c r="D1903" s="3" t="s">
        <v>67</v>
      </c>
      <c r="E1903" s="4" t="s">
        <v>4014</v>
      </c>
      <c r="F1903" s="3" t="b">
        <f t="shared" si="1"/>
        <v>1</v>
      </c>
    </row>
    <row r="1904" ht="20.25" customHeight="1">
      <c r="A1904" s="3">
        <v>1930.0</v>
      </c>
      <c r="B1904" s="3" t="s">
        <v>4015</v>
      </c>
      <c r="C1904" s="3" t="s">
        <v>34</v>
      </c>
      <c r="D1904" s="3" t="s">
        <v>12</v>
      </c>
      <c r="E1904" s="4" t="s">
        <v>4016</v>
      </c>
      <c r="F1904" s="3" t="b">
        <f t="shared" si="1"/>
        <v>1</v>
      </c>
    </row>
    <row r="1905" ht="20.25" customHeight="1">
      <c r="A1905" s="3">
        <v>1931.0</v>
      </c>
      <c r="B1905" s="3" t="s">
        <v>4017</v>
      </c>
      <c r="C1905" s="3" t="s">
        <v>85</v>
      </c>
      <c r="D1905" s="3" t="s">
        <v>86</v>
      </c>
      <c r="E1905" s="4" t="s">
        <v>4018</v>
      </c>
      <c r="F1905" s="3" t="b">
        <f t="shared" si="1"/>
        <v>1</v>
      </c>
    </row>
    <row r="1906" ht="20.25" customHeight="1">
      <c r="A1906" s="3">
        <v>1932.0</v>
      </c>
      <c r="B1906" s="3" t="s">
        <v>4019</v>
      </c>
      <c r="C1906" s="3" t="s">
        <v>871</v>
      </c>
      <c r="D1906" s="3" t="s">
        <v>8</v>
      </c>
      <c r="E1906" s="4" t="s">
        <v>4020</v>
      </c>
      <c r="F1906" s="3" t="b">
        <f t="shared" si="1"/>
        <v>1</v>
      </c>
    </row>
    <row r="1907" ht="20.25" customHeight="1">
      <c r="A1907" s="3">
        <v>1933.0</v>
      </c>
      <c r="B1907" s="3" t="s">
        <v>4021</v>
      </c>
      <c r="C1907" s="3" t="s">
        <v>405</v>
      </c>
      <c r="D1907" s="3" t="s">
        <v>184</v>
      </c>
      <c r="E1907" s="4" t="s">
        <v>4022</v>
      </c>
      <c r="F1907" s="3" t="b">
        <f t="shared" si="1"/>
        <v>1</v>
      </c>
    </row>
    <row r="1908" ht="20.25" customHeight="1">
      <c r="A1908" s="3">
        <v>1934.0</v>
      </c>
      <c r="B1908" s="3" t="s">
        <v>4023</v>
      </c>
      <c r="D1908" s="3" t="s">
        <v>615</v>
      </c>
      <c r="E1908" s="4" t="s">
        <v>4024</v>
      </c>
      <c r="F1908" s="3" t="b">
        <f t="shared" si="1"/>
        <v>1</v>
      </c>
    </row>
    <row r="1909" ht="20.25" customHeight="1">
      <c r="A1909" s="3">
        <v>1935.0</v>
      </c>
      <c r="B1909" s="3" t="s">
        <v>4025</v>
      </c>
      <c r="C1909" s="3" t="s">
        <v>303</v>
      </c>
      <c r="D1909" s="3" t="s">
        <v>184</v>
      </c>
      <c r="E1909" s="4" t="s">
        <v>4026</v>
      </c>
      <c r="F1909" s="3" t="b">
        <f t="shared" si="1"/>
        <v>1</v>
      </c>
    </row>
    <row r="1910" ht="20.25" customHeight="1">
      <c r="A1910" s="3">
        <v>1936.0</v>
      </c>
      <c r="B1910" s="3" t="s">
        <v>4027</v>
      </c>
      <c r="C1910" s="3" t="s">
        <v>333</v>
      </c>
      <c r="D1910" s="3" t="s">
        <v>184</v>
      </c>
      <c r="E1910" s="4" t="s">
        <v>4028</v>
      </c>
      <c r="F1910" s="3" t="b">
        <f t="shared" si="1"/>
        <v>1</v>
      </c>
    </row>
    <row r="1911" ht="20.25" customHeight="1">
      <c r="A1911" s="3">
        <v>1937.0</v>
      </c>
      <c r="B1911" s="3" t="s">
        <v>4029</v>
      </c>
      <c r="C1911" s="3" t="s">
        <v>34</v>
      </c>
      <c r="D1911" s="3" t="s">
        <v>12</v>
      </c>
      <c r="E1911" s="4" t="s">
        <v>4030</v>
      </c>
      <c r="F1911" s="3" t="b">
        <f t="shared" si="1"/>
        <v>1</v>
      </c>
    </row>
    <row r="1912" ht="20.25" customHeight="1">
      <c r="A1912" s="3">
        <v>1938.0</v>
      </c>
      <c r="B1912" s="3" t="s">
        <v>4031</v>
      </c>
      <c r="C1912" s="3" t="s">
        <v>303</v>
      </c>
      <c r="D1912" s="3" t="s">
        <v>184</v>
      </c>
      <c r="E1912" s="4" t="s">
        <v>4032</v>
      </c>
      <c r="F1912" s="3" t="b">
        <f t="shared" si="1"/>
        <v>1</v>
      </c>
    </row>
    <row r="1913" ht="20.25" customHeight="1">
      <c r="A1913" s="3">
        <v>1939.0</v>
      </c>
      <c r="B1913" s="3" t="s">
        <v>4033</v>
      </c>
      <c r="C1913" s="3" t="s">
        <v>678</v>
      </c>
      <c r="D1913" s="3" t="s">
        <v>16</v>
      </c>
      <c r="E1913" s="4" t="s">
        <v>4034</v>
      </c>
      <c r="F1913" s="3" t="b">
        <f t="shared" si="1"/>
        <v>1</v>
      </c>
    </row>
    <row r="1914" ht="20.25" customHeight="1">
      <c r="A1914" s="3">
        <v>1941.0</v>
      </c>
      <c r="B1914" s="3" t="s">
        <v>4035</v>
      </c>
      <c r="C1914" s="3" t="s">
        <v>922</v>
      </c>
      <c r="D1914" s="3" t="s">
        <v>67</v>
      </c>
      <c r="E1914" s="4" t="s">
        <v>4036</v>
      </c>
      <c r="F1914" s="3" t="b">
        <f t="shared" si="1"/>
        <v>1</v>
      </c>
    </row>
    <row r="1915" ht="20.25" customHeight="1">
      <c r="A1915" s="3">
        <v>1942.0</v>
      </c>
      <c r="B1915" s="3" t="s">
        <v>4037</v>
      </c>
      <c r="C1915" s="3" t="s">
        <v>886</v>
      </c>
      <c r="D1915" s="3" t="s">
        <v>8</v>
      </c>
      <c r="E1915" s="4" t="s">
        <v>4038</v>
      </c>
      <c r="F1915" s="3" t="b">
        <f t="shared" si="1"/>
        <v>1</v>
      </c>
    </row>
    <row r="1916" ht="20.25" customHeight="1">
      <c r="A1916" s="3">
        <v>1943.0</v>
      </c>
      <c r="B1916" s="3" t="s">
        <v>4039</v>
      </c>
      <c r="C1916" s="3" t="s">
        <v>155</v>
      </c>
      <c r="D1916" s="3" t="s">
        <v>141</v>
      </c>
      <c r="E1916" s="4" t="s">
        <v>4040</v>
      </c>
      <c r="F1916" s="3" t="b">
        <f t="shared" si="1"/>
        <v>1</v>
      </c>
    </row>
    <row r="1917" ht="20.25" customHeight="1">
      <c r="A1917" s="3">
        <v>1944.0</v>
      </c>
      <c r="B1917" s="3" t="s">
        <v>4041</v>
      </c>
      <c r="C1917" s="3" t="s">
        <v>303</v>
      </c>
      <c r="D1917" s="3" t="s">
        <v>184</v>
      </c>
      <c r="E1917" s="4" t="s">
        <v>4042</v>
      </c>
      <c r="F1917" s="3" t="b">
        <f t="shared" si="1"/>
        <v>1</v>
      </c>
    </row>
    <row r="1918" ht="20.25" customHeight="1">
      <c r="A1918" s="3">
        <v>1945.0</v>
      </c>
      <c r="B1918" s="3" t="s">
        <v>4043</v>
      </c>
      <c r="C1918" s="3" t="s">
        <v>612</v>
      </c>
      <c r="D1918" s="3" t="s">
        <v>8</v>
      </c>
      <c r="E1918" s="4" t="s">
        <v>4044</v>
      </c>
      <c r="F1918" s="3" t="b">
        <f t="shared" si="1"/>
        <v>1</v>
      </c>
    </row>
    <row r="1919" ht="20.25" customHeight="1">
      <c r="A1919" s="3">
        <v>1946.0</v>
      </c>
      <c r="B1919" s="3" t="s">
        <v>4045</v>
      </c>
      <c r="C1919" s="3" t="s">
        <v>303</v>
      </c>
      <c r="D1919" s="3" t="s">
        <v>184</v>
      </c>
      <c r="E1919" s="4" t="s">
        <v>4046</v>
      </c>
      <c r="F1919" s="3" t="b">
        <f t="shared" si="1"/>
        <v>1</v>
      </c>
    </row>
    <row r="1920" ht="20.25" customHeight="1">
      <c r="A1920" s="3">
        <v>1947.0</v>
      </c>
      <c r="B1920" s="3" t="s">
        <v>4047</v>
      </c>
      <c r="C1920" s="3" t="s">
        <v>4048</v>
      </c>
      <c r="D1920" s="3" t="s">
        <v>8</v>
      </c>
      <c r="E1920" s="4" t="s">
        <v>4049</v>
      </c>
      <c r="F1920" s="3" t="b">
        <f t="shared" si="1"/>
        <v>1</v>
      </c>
    </row>
    <row r="1921" ht="20.25" customHeight="1">
      <c r="A1921" s="3">
        <v>1948.0</v>
      </c>
      <c r="B1921" s="3" t="s">
        <v>4050</v>
      </c>
      <c r="C1921" s="3" t="s">
        <v>303</v>
      </c>
      <c r="D1921" s="3" t="s">
        <v>184</v>
      </c>
      <c r="E1921" s="4" t="s">
        <v>4051</v>
      </c>
      <c r="F1921" s="3" t="b">
        <f t="shared" si="1"/>
        <v>1</v>
      </c>
    </row>
    <row r="1922" ht="20.25" customHeight="1">
      <c r="A1922" s="3">
        <v>1949.0</v>
      </c>
      <c r="B1922" s="3" t="s">
        <v>4052</v>
      </c>
      <c r="C1922" s="3" t="s">
        <v>408</v>
      </c>
      <c r="D1922" s="3" t="s">
        <v>16</v>
      </c>
      <c r="E1922" s="4" t="s">
        <v>4053</v>
      </c>
      <c r="F1922" s="3" t="b">
        <f t="shared" si="1"/>
        <v>1</v>
      </c>
    </row>
    <row r="1923" ht="20.25" customHeight="1">
      <c r="A1923" s="3">
        <v>1950.0</v>
      </c>
      <c r="B1923" s="3" t="s">
        <v>4054</v>
      </c>
      <c r="C1923" s="3" t="s">
        <v>678</v>
      </c>
      <c r="D1923" s="3" t="s">
        <v>16</v>
      </c>
      <c r="E1923" s="4" t="s">
        <v>4055</v>
      </c>
      <c r="F1923" s="3" t="b">
        <f t="shared" si="1"/>
        <v>1</v>
      </c>
    </row>
    <row r="1924" ht="20.25" customHeight="1">
      <c r="A1924" s="3">
        <v>1951.0</v>
      </c>
      <c r="B1924" s="3" t="s">
        <v>4056</v>
      </c>
      <c r="D1924" s="3" t="s">
        <v>615</v>
      </c>
      <c r="E1924" s="4" t="s">
        <v>4057</v>
      </c>
      <c r="F1924" s="3" t="b">
        <f t="shared" si="1"/>
        <v>1</v>
      </c>
    </row>
    <row r="1925" ht="20.25" customHeight="1">
      <c r="A1925" s="3">
        <v>1952.0</v>
      </c>
      <c r="B1925" s="3" t="s">
        <v>4058</v>
      </c>
      <c r="C1925" s="3" t="s">
        <v>4059</v>
      </c>
      <c r="D1925" s="3" t="s">
        <v>29</v>
      </c>
      <c r="E1925" s="4" t="s">
        <v>4060</v>
      </c>
      <c r="F1925" s="3" t="b">
        <f t="shared" si="1"/>
        <v>1</v>
      </c>
    </row>
    <row r="1926" ht="20.25" customHeight="1">
      <c r="A1926" s="3">
        <v>1953.0</v>
      </c>
      <c r="B1926" s="3" t="s">
        <v>4061</v>
      </c>
      <c r="C1926" s="3" t="s">
        <v>21</v>
      </c>
      <c r="D1926" s="3" t="s">
        <v>16</v>
      </c>
      <c r="E1926" s="4" t="s">
        <v>4062</v>
      </c>
      <c r="F1926" s="3" t="b">
        <f t="shared" si="1"/>
        <v>1</v>
      </c>
    </row>
    <row r="1927" ht="20.25" customHeight="1">
      <c r="A1927" s="3">
        <v>1954.0</v>
      </c>
      <c r="B1927" s="3" t="s">
        <v>4063</v>
      </c>
      <c r="C1927" s="3" t="s">
        <v>371</v>
      </c>
      <c r="D1927" s="3" t="s">
        <v>12</v>
      </c>
      <c r="E1927" s="4" t="s">
        <v>4064</v>
      </c>
      <c r="F1927" s="3" t="b">
        <f t="shared" si="1"/>
        <v>1</v>
      </c>
    </row>
    <row r="1928" ht="20.25" customHeight="1">
      <c r="A1928" s="3">
        <v>1955.0</v>
      </c>
      <c r="B1928" s="3" t="s">
        <v>4065</v>
      </c>
      <c r="C1928" s="3" t="s">
        <v>21</v>
      </c>
      <c r="D1928" s="3" t="s">
        <v>16</v>
      </c>
      <c r="E1928" s="4" t="s">
        <v>4066</v>
      </c>
      <c r="F1928" s="3" t="b">
        <f t="shared" si="1"/>
        <v>1</v>
      </c>
    </row>
    <row r="1929" ht="20.25" customHeight="1">
      <c r="A1929" s="3">
        <v>1956.0</v>
      </c>
      <c r="B1929" s="3" t="s">
        <v>4067</v>
      </c>
      <c r="C1929" s="3" t="s">
        <v>1750</v>
      </c>
      <c r="D1929" s="3" t="s">
        <v>67</v>
      </c>
      <c r="E1929" s="4" t="s">
        <v>4068</v>
      </c>
      <c r="F1929" s="3" t="b">
        <f t="shared" si="1"/>
        <v>1</v>
      </c>
    </row>
    <row r="1930" ht="20.25" customHeight="1">
      <c r="A1930" s="3">
        <v>1957.0</v>
      </c>
      <c r="B1930" s="3" t="s">
        <v>4069</v>
      </c>
      <c r="C1930" s="3" t="s">
        <v>21</v>
      </c>
      <c r="D1930" s="3" t="s">
        <v>16</v>
      </c>
      <c r="E1930" s="4" t="s">
        <v>4070</v>
      </c>
      <c r="F1930" s="3" t="b">
        <f t="shared" si="1"/>
        <v>1</v>
      </c>
    </row>
    <row r="1931" ht="20.25" customHeight="1">
      <c r="A1931" s="3">
        <v>1958.0</v>
      </c>
      <c r="B1931" s="3" t="s">
        <v>4071</v>
      </c>
      <c r="C1931" s="3" t="s">
        <v>486</v>
      </c>
      <c r="D1931" s="3" t="s">
        <v>16</v>
      </c>
      <c r="E1931" s="4" t="s">
        <v>4072</v>
      </c>
      <c r="F1931" s="3" t="b">
        <f t="shared" si="1"/>
        <v>1</v>
      </c>
    </row>
    <row r="1932" ht="20.25" customHeight="1">
      <c r="A1932" s="3">
        <v>1959.0</v>
      </c>
      <c r="B1932" s="3" t="s">
        <v>4073</v>
      </c>
      <c r="C1932" s="3" t="s">
        <v>333</v>
      </c>
      <c r="D1932" s="3" t="s">
        <v>184</v>
      </c>
      <c r="E1932" s="4" t="s">
        <v>4074</v>
      </c>
      <c r="F1932" s="3" t="b">
        <f t="shared" si="1"/>
        <v>1</v>
      </c>
    </row>
    <row r="1933" ht="20.25" customHeight="1">
      <c r="A1933" s="3">
        <v>1960.0</v>
      </c>
      <c r="B1933" s="3" t="s">
        <v>4075</v>
      </c>
      <c r="C1933" s="3" t="s">
        <v>3942</v>
      </c>
      <c r="D1933" s="3" t="s">
        <v>12</v>
      </c>
      <c r="E1933" s="4" t="s">
        <v>4076</v>
      </c>
      <c r="F1933" s="3" t="b">
        <f t="shared" si="1"/>
        <v>1</v>
      </c>
    </row>
    <row r="1934" ht="20.25" customHeight="1">
      <c r="A1934" s="3">
        <v>1961.0</v>
      </c>
      <c r="B1934" s="3" t="s">
        <v>4077</v>
      </c>
      <c r="C1934" s="3" t="s">
        <v>24</v>
      </c>
      <c r="D1934" s="3" t="s">
        <v>25</v>
      </c>
      <c r="E1934" s="4" t="s">
        <v>4078</v>
      </c>
      <c r="F1934" s="3" t="b">
        <f t="shared" si="1"/>
        <v>1</v>
      </c>
    </row>
    <row r="1935" ht="20.25" customHeight="1">
      <c r="A1935" s="3">
        <v>1962.0</v>
      </c>
      <c r="B1935" s="3" t="s">
        <v>4079</v>
      </c>
      <c r="C1935" s="3" t="s">
        <v>99</v>
      </c>
      <c r="D1935" s="3" t="s">
        <v>43</v>
      </c>
      <c r="E1935" s="4" t="s">
        <v>4080</v>
      </c>
      <c r="F1935" s="3" t="b">
        <f t="shared" si="1"/>
        <v>1</v>
      </c>
    </row>
    <row r="1936" ht="20.25" customHeight="1">
      <c r="A1936" s="3">
        <v>1963.0</v>
      </c>
      <c r="B1936" s="3" t="s">
        <v>4081</v>
      </c>
      <c r="C1936" s="3" t="s">
        <v>333</v>
      </c>
      <c r="D1936" s="3" t="s">
        <v>184</v>
      </c>
      <c r="E1936" s="4" t="s">
        <v>4082</v>
      </c>
      <c r="F1936" s="3" t="b">
        <f t="shared" si="1"/>
        <v>1</v>
      </c>
    </row>
    <row r="1937" ht="20.25" customHeight="1">
      <c r="A1937" s="3">
        <v>1964.0</v>
      </c>
      <c r="B1937" s="3" t="s">
        <v>4083</v>
      </c>
      <c r="C1937" s="3" t="s">
        <v>776</v>
      </c>
      <c r="D1937" s="3" t="s">
        <v>184</v>
      </c>
      <c r="E1937" s="4" t="s">
        <v>4084</v>
      </c>
      <c r="F1937" s="3" t="b">
        <f t="shared" si="1"/>
        <v>1</v>
      </c>
    </row>
    <row r="1938" ht="20.25" customHeight="1">
      <c r="A1938" s="3">
        <v>1965.0</v>
      </c>
      <c r="B1938" s="3" t="s">
        <v>4085</v>
      </c>
      <c r="C1938" s="3" t="s">
        <v>3320</v>
      </c>
      <c r="D1938" s="3" t="s">
        <v>16</v>
      </c>
      <c r="E1938" s="4" t="s">
        <v>4086</v>
      </c>
      <c r="F1938" s="3" t="b">
        <f t="shared" si="1"/>
        <v>1</v>
      </c>
    </row>
    <row r="1939" ht="20.25" customHeight="1">
      <c r="A1939" s="3">
        <v>1966.0</v>
      </c>
      <c r="B1939" s="3" t="s">
        <v>4087</v>
      </c>
      <c r="C1939" s="3" t="s">
        <v>133</v>
      </c>
      <c r="D1939" s="3" t="s">
        <v>29</v>
      </c>
      <c r="E1939" s="4" t="s">
        <v>4088</v>
      </c>
      <c r="F1939" s="3" t="b">
        <f t="shared" si="1"/>
        <v>1</v>
      </c>
    </row>
    <row r="1940" ht="20.25" customHeight="1">
      <c r="A1940" s="3">
        <v>1967.0</v>
      </c>
      <c r="B1940" s="3" t="s">
        <v>4089</v>
      </c>
      <c r="C1940" s="3" t="s">
        <v>63</v>
      </c>
      <c r="D1940" s="3" t="s">
        <v>8</v>
      </c>
      <c r="E1940" s="4" t="s">
        <v>4090</v>
      </c>
      <c r="F1940" s="3" t="b">
        <f t="shared" si="1"/>
        <v>1</v>
      </c>
    </row>
    <row r="1941" ht="20.25" customHeight="1">
      <c r="A1941" s="3">
        <v>1968.0</v>
      </c>
      <c r="B1941" s="3" t="s">
        <v>4091</v>
      </c>
      <c r="C1941" s="3" t="s">
        <v>424</v>
      </c>
      <c r="D1941" s="3" t="s">
        <v>184</v>
      </c>
      <c r="E1941" s="4" t="s">
        <v>4092</v>
      </c>
      <c r="F1941" s="3" t="b">
        <f t="shared" si="1"/>
        <v>1</v>
      </c>
    </row>
    <row r="1942" ht="20.25" customHeight="1">
      <c r="A1942" s="3">
        <v>1969.0</v>
      </c>
      <c r="B1942" s="3" t="s">
        <v>4093</v>
      </c>
      <c r="D1942" s="3" t="s">
        <v>615</v>
      </c>
      <c r="E1942" s="4" t="s">
        <v>32</v>
      </c>
      <c r="F1942" s="3" t="b">
        <f t="shared" si="1"/>
        <v>0</v>
      </c>
    </row>
    <row r="1943" ht="20.25" customHeight="1">
      <c r="A1943" s="3">
        <v>1970.0</v>
      </c>
      <c r="B1943" s="3" t="s">
        <v>4094</v>
      </c>
      <c r="D1943" s="3" t="s">
        <v>615</v>
      </c>
      <c r="E1943" s="4" t="s">
        <v>4095</v>
      </c>
      <c r="F1943" s="3" t="b">
        <f t="shared" si="1"/>
        <v>1</v>
      </c>
    </row>
    <row r="1944" ht="20.25" customHeight="1">
      <c r="A1944" s="3">
        <v>1971.0</v>
      </c>
      <c r="B1944" s="3" t="s">
        <v>4096</v>
      </c>
      <c r="C1944" s="3" t="s">
        <v>671</v>
      </c>
      <c r="D1944" s="3" t="s">
        <v>184</v>
      </c>
      <c r="E1944" s="4" t="s">
        <v>4097</v>
      </c>
      <c r="F1944" s="3" t="b">
        <f t="shared" si="1"/>
        <v>1</v>
      </c>
    </row>
    <row r="1945" ht="20.25" customHeight="1">
      <c r="A1945" s="3">
        <v>1972.0</v>
      </c>
      <c r="B1945" s="3" t="s">
        <v>4098</v>
      </c>
      <c r="C1945" s="3" t="s">
        <v>78</v>
      </c>
      <c r="E1945" s="4" t="s">
        <v>4099</v>
      </c>
      <c r="F1945" s="3" t="b">
        <f t="shared" si="1"/>
        <v>1</v>
      </c>
    </row>
    <row r="1946" ht="20.25" customHeight="1">
      <c r="A1946" s="3">
        <v>1973.0</v>
      </c>
      <c r="B1946" s="3" t="s">
        <v>4100</v>
      </c>
      <c r="C1946" s="3" t="s">
        <v>723</v>
      </c>
      <c r="D1946" s="3" t="s">
        <v>16</v>
      </c>
      <c r="E1946" s="4" t="s">
        <v>4101</v>
      </c>
      <c r="F1946" s="3" t="b">
        <f t="shared" si="1"/>
        <v>1</v>
      </c>
    </row>
    <row r="1947" ht="20.25" customHeight="1">
      <c r="A1947" s="3">
        <v>1974.0</v>
      </c>
      <c r="B1947" s="3" t="s">
        <v>4102</v>
      </c>
      <c r="C1947" s="3" t="s">
        <v>75</v>
      </c>
      <c r="E1947" s="4" t="s">
        <v>4103</v>
      </c>
      <c r="F1947" s="3" t="b">
        <f t="shared" si="1"/>
        <v>1</v>
      </c>
    </row>
    <row r="1948" ht="20.25" customHeight="1">
      <c r="A1948" s="3">
        <v>1975.0</v>
      </c>
      <c r="B1948" s="3" t="s">
        <v>4104</v>
      </c>
      <c r="C1948" s="3" t="s">
        <v>4105</v>
      </c>
      <c r="D1948" s="3" t="s">
        <v>67</v>
      </c>
      <c r="E1948" s="4" t="s">
        <v>4106</v>
      </c>
      <c r="F1948" s="3" t="b">
        <f t="shared" si="1"/>
        <v>1</v>
      </c>
    </row>
    <row r="1949" ht="20.25" customHeight="1">
      <c r="A1949" s="3">
        <v>1976.0</v>
      </c>
      <c r="B1949" s="3" t="s">
        <v>4107</v>
      </c>
      <c r="C1949" s="3" t="s">
        <v>24</v>
      </c>
      <c r="D1949" s="3" t="s">
        <v>25</v>
      </c>
      <c r="E1949" s="4" t="s">
        <v>4108</v>
      </c>
      <c r="F1949" s="3" t="b">
        <f t="shared" si="1"/>
        <v>1</v>
      </c>
    </row>
    <row r="1950" ht="20.25" customHeight="1">
      <c r="A1950" s="3">
        <v>1977.0</v>
      </c>
      <c r="B1950" s="3" t="s">
        <v>4109</v>
      </c>
      <c r="C1950" s="3" t="s">
        <v>671</v>
      </c>
      <c r="D1950" s="3" t="s">
        <v>184</v>
      </c>
      <c r="E1950" s="4" t="s">
        <v>4110</v>
      </c>
      <c r="F1950" s="3" t="b">
        <f t="shared" si="1"/>
        <v>1</v>
      </c>
    </row>
    <row r="1951" ht="20.25" customHeight="1">
      <c r="A1951" s="3">
        <v>1978.0</v>
      </c>
      <c r="B1951" s="3" t="s">
        <v>4111</v>
      </c>
      <c r="C1951" s="3" t="s">
        <v>671</v>
      </c>
      <c r="D1951" s="3" t="s">
        <v>184</v>
      </c>
      <c r="E1951" s="4" t="s">
        <v>4112</v>
      </c>
      <c r="F1951" s="3" t="b">
        <f t="shared" si="1"/>
        <v>1</v>
      </c>
    </row>
    <row r="1952" ht="20.25" customHeight="1">
      <c r="A1952" s="3">
        <v>1979.0</v>
      </c>
      <c r="B1952" s="3" t="s">
        <v>4113</v>
      </c>
      <c r="C1952" s="3" t="s">
        <v>63</v>
      </c>
      <c r="D1952" s="3" t="s">
        <v>8</v>
      </c>
      <c r="E1952" s="4" t="s">
        <v>4114</v>
      </c>
      <c r="F1952" s="3" t="b">
        <f t="shared" si="1"/>
        <v>1</v>
      </c>
    </row>
    <row r="1953" ht="20.25" customHeight="1">
      <c r="A1953" s="3">
        <v>1980.0</v>
      </c>
      <c r="B1953" s="3" t="s">
        <v>4115</v>
      </c>
      <c r="C1953" s="3" t="s">
        <v>116</v>
      </c>
      <c r="D1953" s="3" t="s">
        <v>16</v>
      </c>
      <c r="E1953" s="4" t="s">
        <v>4116</v>
      </c>
      <c r="F1953" s="3" t="b">
        <f t="shared" si="1"/>
        <v>1</v>
      </c>
    </row>
    <row r="1954" ht="20.25" customHeight="1">
      <c r="A1954" s="3">
        <v>1981.0</v>
      </c>
      <c r="B1954" s="3" t="s">
        <v>4117</v>
      </c>
      <c r="C1954" s="3" t="s">
        <v>21</v>
      </c>
      <c r="D1954" s="3" t="s">
        <v>16</v>
      </c>
      <c r="E1954" s="4" t="s">
        <v>4118</v>
      </c>
      <c r="F1954" s="3" t="b">
        <f t="shared" si="1"/>
        <v>1</v>
      </c>
    </row>
    <row r="1955" ht="20.25" customHeight="1">
      <c r="A1955" s="3">
        <v>1982.0</v>
      </c>
      <c r="B1955" s="3" t="s">
        <v>4119</v>
      </c>
      <c r="C1955" s="3" t="s">
        <v>1544</v>
      </c>
      <c r="D1955" s="3" t="s">
        <v>12</v>
      </c>
      <c r="E1955" s="4" t="s">
        <v>4120</v>
      </c>
      <c r="F1955" s="3" t="b">
        <f t="shared" si="1"/>
        <v>1</v>
      </c>
    </row>
    <row r="1956" ht="20.25" customHeight="1">
      <c r="A1956" s="3">
        <v>1983.0</v>
      </c>
      <c r="B1956" s="3" t="s">
        <v>4121</v>
      </c>
      <c r="C1956" s="3" t="s">
        <v>618</v>
      </c>
      <c r="D1956" s="3" t="s">
        <v>29</v>
      </c>
      <c r="E1956" s="4" t="s">
        <v>4122</v>
      </c>
      <c r="F1956" s="3" t="b">
        <f t="shared" si="1"/>
        <v>1</v>
      </c>
    </row>
    <row r="1957" ht="20.25" customHeight="1">
      <c r="A1957" s="3">
        <v>1984.0</v>
      </c>
      <c r="B1957" s="3" t="s">
        <v>4123</v>
      </c>
      <c r="C1957" s="3" t="s">
        <v>63</v>
      </c>
      <c r="D1957" s="3" t="s">
        <v>8</v>
      </c>
      <c r="E1957" s="4" t="s">
        <v>4124</v>
      </c>
      <c r="F1957" s="3" t="b">
        <f t="shared" si="1"/>
        <v>1</v>
      </c>
    </row>
    <row r="1958" ht="20.25" customHeight="1">
      <c r="A1958" s="3">
        <v>1985.0</v>
      </c>
      <c r="B1958" s="3" t="s">
        <v>4125</v>
      </c>
      <c r="C1958" s="3" t="s">
        <v>871</v>
      </c>
      <c r="D1958" s="3" t="s">
        <v>8</v>
      </c>
      <c r="E1958" s="4" t="s">
        <v>4126</v>
      </c>
      <c r="F1958" s="3" t="b">
        <f t="shared" si="1"/>
        <v>1</v>
      </c>
    </row>
    <row r="1959" ht="20.25" customHeight="1">
      <c r="A1959" s="3">
        <v>1986.0</v>
      </c>
      <c r="B1959" s="3" t="s">
        <v>4127</v>
      </c>
      <c r="C1959" s="3" t="s">
        <v>183</v>
      </c>
      <c r="D1959" s="3" t="s">
        <v>184</v>
      </c>
      <c r="E1959" s="4" t="s">
        <v>4128</v>
      </c>
      <c r="F1959" s="3" t="b">
        <f t="shared" si="1"/>
        <v>1</v>
      </c>
    </row>
    <row r="1960" ht="20.25" customHeight="1">
      <c r="A1960" s="3">
        <v>1987.0</v>
      </c>
      <c r="B1960" s="3" t="s">
        <v>4129</v>
      </c>
      <c r="C1960" s="3" t="s">
        <v>1333</v>
      </c>
      <c r="D1960" s="3" t="s">
        <v>67</v>
      </c>
      <c r="E1960" s="4" t="s">
        <v>4130</v>
      </c>
      <c r="F1960" s="3" t="b">
        <f t="shared" si="1"/>
        <v>1</v>
      </c>
    </row>
    <row r="1961" ht="20.25" customHeight="1">
      <c r="A1961" s="3">
        <v>1989.0</v>
      </c>
      <c r="B1961" s="3" t="s">
        <v>4131</v>
      </c>
      <c r="C1961" s="3" t="s">
        <v>347</v>
      </c>
      <c r="D1961" s="3" t="s">
        <v>16</v>
      </c>
      <c r="E1961" s="4" t="s">
        <v>4132</v>
      </c>
      <c r="F1961" s="3" t="b">
        <f t="shared" si="1"/>
        <v>1</v>
      </c>
    </row>
    <row r="1962" ht="20.25" customHeight="1">
      <c r="A1962" s="3">
        <v>1990.0</v>
      </c>
      <c r="B1962" s="3" t="s">
        <v>4133</v>
      </c>
      <c r="C1962" s="3" t="s">
        <v>140</v>
      </c>
      <c r="D1962" s="3" t="s">
        <v>141</v>
      </c>
      <c r="E1962" s="4" t="s">
        <v>4134</v>
      </c>
      <c r="F1962" s="3" t="b">
        <f t="shared" si="1"/>
        <v>1</v>
      </c>
    </row>
    <row r="1963" ht="20.25" customHeight="1">
      <c r="A1963" s="3">
        <v>1991.0</v>
      </c>
      <c r="B1963" s="3" t="s">
        <v>4135</v>
      </c>
      <c r="C1963" s="3" t="s">
        <v>183</v>
      </c>
      <c r="D1963" s="3" t="s">
        <v>184</v>
      </c>
      <c r="E1963" s="4" t="s">
        <v>4136</v>
      </c>
      <c r="F1963" s="3" t="b">
        <f t="shared" si="1"/>
        <v>1</v>
      </c>
    </row>
    <row r="1964" ht="20.25" customHeight="1">
      <c r="A1964" s="3">
        <v>1992.0</v>
      </c>
      <c r="B1964" s="3" t="s">
        <v>4137</v>
      </c>
      <c r="C1964" s="3" t="s">
        <v>78</v>
      </c>
      <c r="E1964" s="4" t="s">
        <v>4138</v>
      </c>
      <c r="F1964" s="3" t="b">
        <f t="shared" si="1"/>
        <v>1</v>
      </c>
    </row>
    <row r="1965" ht="20.25" customHeight="1">
      <c r="A1965" s="3">
        <v>1993.0</v>
      </c>
      <c r="B1965" s="3" t="s">
        <v>4139</v>
      </c>
      <c r="C1965" s="3" t="s">
        <v>21</v>
      </c>
      <c r="D1965" s="3" t="s">
        <v>16</v>
      </c>
      <c r="E1965" s="4" t="s">
        <v>4140</v>
      </c>
      <c r="F1965" s="3" t="b">
        <f t="shared" si="1"/>
        <v>1</v>
      </c>
    </row>
    <row r="1966" ht="20.25" customHeight="1">
      <c r="A1966" s="3">
        <v>1994.0</v>
      </c>
      <c r="B1966" s="3" t="s">
        <v>4141</v>
      </c>
      <c r="C1966" s="3" t="s">
        <v>476</v>
      </c>
      <c r="D1966" s="3" t="s">
        <v>477</v>
      </c>
      <c r="E1966" s="4" t="s">
        <v>4142</v>
      </c>
      <c r="F1966" s="3" t="b">
        <f t="shared" si="1"/>
        <v>1</v>
      </c>
    </row>
    <row r="1967" ht="20.25" customHeight="1">
      <c r="A1967" s="3">
        <v>1995.0</v>
      </c>
      <c r="B1967" s="3" t="s">
        <v>4143</v>
      </c>
      <c r="C1967" s="3" t="s">
        <v>476</v>
      </c>
      <c r="D1967" s="3" t="s">
        <v>477</v>
      </c>
      <c r="E1967" s="4" t="s">
        <v>4144</v>
      </c>
      <c r="F1967" s="3" t="b">
        <f t="shared" si="1"/>
        <v>1</v>
      </c>
    </row>
    <row r="1968" ht="20.25" customHeight="1">
      <c r="A1968" s="3">
        <v>1996.0</v>
      </c>
      <c r="B1968" s="3" t="s">
        <v>4145</v>
      </c>
      <c r="C1968" s="3" t="s">
        <v>871</v>
      </c>
      <c r="D1968" s="3" t="s">
        <v>8</v>
      </c>
      <c r="E1968" s="4" t="s">
        <v>4146</v>
      </c>
      <c r="F1968" s="3" t="b">
        <f t="shared" si="1"/>
        <v>1</v>
      </c>
    </row>
    <row r="1969" ht="20.25" customHeight="1">
      <c r="A1969" s="3">
        <v>1997.0</v>
      </c>
      <c r="B1969" s="3" t="s">
        <v>4147</v>
      </c>
      <c r="C1969" s="3" t="s">
        <v>303</v>
      </c>
      <c r="D1969" s="3" t="s">
        <v>184</v>
      </c>
      <c r="E1969" s="4" t="s">
        <v>4148</v>
      </c>
      <c r="F1969" s="3" t="b">
        <f t="shared" si="1"/>
        <v>1</v>
      </c>
    </row>
    <row r="1970" ht="20.25" customHeight="1">
      <c r="A1970" s="3">
        <v>1998.0</v>
      </c>
      <c r="B1970" s="3" t="s">
        <v>4149</v>
      </c>
      <c r="C1970" s="3" t="s">
        <v>678</v>
      </c>
      <c r="D1970" s="3" t="s">
        <v>16</v>
      </c>
      <c r="E1970" s="4" t="s">
        <v>4150</v>
      </c>
      <c r="F1970" s="3" t="b">
        <f t="shared" si="1"/>
        <v>1</v>
      </c>
    </row>
    <row r="1971" ht="20.25" customHeight="1">
      <c r="A1971" s="3">
        <v>1999.0</v>
      </c>
      <c r="B1971" s="3" t="s">
        <v>4151</v>
      </c>
      <c r="C1971" s="3" t="s">
        <v>21</v>
      </c>
      <c r="D1971" s="3" t="s">
        <v>16</v>
      </c>
      <c r="E1971" s="4" t="s">
        <v>4152</v>
      </c>
      <c r="F1971" s="3" t="b">
        <f t="shared" si="1"/>
        <v>1</v>
      </c>
    </row>
    <row r="1972" ht="20.25" customHeight="1">
      <c r="A1972" s="3">
        <v>2000.0</v>
      </c>
      <c r="B1972" s="3" t="s">
        <v>4153</v>
      </c>
      <c r="C1972" s="3" t="s">
        <v>75</v>
      </c>
      <c r="E1972" s="4" t="s">
        <v>4154</v>
      </c>
      <c r="F1972" s="3" t="b">
        <f t="shared" si="1"/>
        <v>1</v>
      </c>
    </row>
    <row r="1973" ht="20.25" customHeight="1">
      <c r="A1973" s="3">
        <v>2001.0</v>
      </c>
      <c r="B1973" s="3" t="s">
        <v>4155</v>
      </c>
      <c r="C1973" s="3" t="s">
        <v>24</v>
      </c>
      <c r="D1973" s="3" t="s">
        <v>25</v>
      </c>
      <c r="E1973" s="4" t="s">
        <v>4156</v>
      </c>
      <c r="F1973" s="3" t="b">
        <f t="shared" si="1"/>
        <v>1</v>
      </c>
    </row>
    <row r="1974" ht="20.25" customHeight="1">
      <c r="A1974" s="3">
        <v>2002.0</v>
      </c>
      <c r="B1974" s="3" t="s">
        <v>4157</v>
      </c>
      <c r="C1974" s="3" t="s">
        <v>493</v>
      </c>
      <c r="D1974" s="3" t="s">
        <v>29</v>
      </c>
      <c r="E1974" s="4" t="s">
        <v>4158</v>
      </c>
      <c r="F1974" s="3" t="b">
        <f t="shared" si="1"/>
        <v>1</v>
      </c>
    </row>
    <row r="1975" ht="20.25" customHeight="1">
      <c r="A1975" s="3">
        <v>2003.0</v>
      </c>
      <c r="B1975" s="3" t="s">
        <v>4159</v>
      </c>
      <c r="C1975" s="3" t="s">
        <v>1252</v>
      </c>
      <c r="D1975" s="3" t="s">
        <v>184</v>
      </c>
      <c r="E1975" s="4" t="s">
        <v>4160</v>
      </c>
      <c r="F1975" s="3" t="b">
        <f t="shared" si="1"/>
        <v>1</v>
      </c>
    </row>
    <row r="1976" ht="20.25" customHeight="1">
      <c r="A1976" s="3">
        <v>2004.0</v>
      </c>
      <c r="B1976" s="3" t="s">
        <v>4161</v>
      </c>
      <c r="C1976" s="3" t="s">
        <v>21</v>
      </c>
      <c r="D1976" s="3" t="s">
        <v>16</v>
      </c>
      <c r="E1976" s="4" t="s">
        <v>4162</v>
      </c>
      <c r="F1976" s="3" t="b">
        <f t="shared" si="1"/>
        <v>1</v>
      </c>
    </row>
    <row r="1977" ht="20.25" customHeight="1">
      <c r="A1977" s="3">
        <v>2005.0</v>
      </c>
      <c r="B1977" s="3" t="s">
        <v>4163</v>
      </c>
      <c r="D1977" s="3" t="s">
        <v>615</v>
      </c>
      <c r="E1977" s="4" t="s">
        <v>4164</v>
      </c>
      <c r="F1977" s="3" t="b">
        <f t="shared" si="1"/>
        <v>1</v>
      </c>
    </row>
    <row r="1978" ht="20.25" customHeight="1">
      <c r="A1978" s="3">
        <v>2006.0</v>
      </c>
      <c r="B1978" s="3" t="s">
        <v>4165</v>
      </c>
      <c r="C1978" s="3" t="s">
        <v>99</v>
      </c>
      <c r="D1978" s="3" t="s">
        <v>43</v>
      </c>
      <c r="E1978" s="4" t="s">
        <v>4166</v>
      </c>
      <c r="F1978" s="3" t="b">
        <f t="shared" si="1"/>
        <v>1</v>
      </c>
    </row>
    <row r="1979" ht="20.25" customHeight="1">
      <c r="A1979" s="3">
        <v>2007.0</v>
      </c>
      <c r="B1979" s="3" t="s">
        <v>4167</v>
      </c>
      <c r="C1979" s="3" t="s">
        <v>21</v>
      </c>
      <c r="D1979" s="3" t="s">
        <v>16</v>
      </c>
      <c r="E1979" s="4" t="s">
        <v>4168</v>
      </c>
      <c r="F1979" s="3" t="b">
        <f t="shared" si="1"/>
        <v>1</v>
      </c>
    </row>
    <row r="1980" ht="20.25" customHeight="1">
      <c r="A1980" s="3">
        <v>2008.0</v>
      </c>
      <c r="B1980" s="3" t="s">
        <v>4169</v>
      </c>
      <c r="C1980" s="3" t="s">
        <v>133</v>
      </c>
      <c r="D1980" s="3" t="s">
        <v>29</v>
      </c>
      <c r="E1980" s="4" t="s">
        <v>4170</v>
      </c>
      <c r="F1980" s="3" t="b">
        <f t="shared" si="1"/>
        <v>1</v>
      </c>
    </row>
    <row r="1981" ht="20.25" customHeight="1">
      <c r="A1981" s="3">
        <v>2009.0</v>
      </c>
      <c r="B1981" s="3" t="s">
        <v>4171</v>
      </c>
      <c r="C1981" s="3" t="s">
        <v>63</v>
      </c>
      <c r="D1981" s="3" t="s">
        <v>8</v>
      </c>
      <c r="E1981" s="4" t="s">
        <v>4172</v>
      </c>
      <c r="F1981" s="3" t="b">
        <f t="shared" si="1"/>
        <v>1</v>
      </c>
    </row>
    <row r="1982" ht="20.25" customHeight="1">
      <c r="A1982" s="3">
        <v>2010.0</v>
      </c>
      <c r="B1982" s="3" t="s">
        <v>4173</v>
      </c>
      <c r="C1982" s="3" t="s">
        <v>333</v>
      </c>
      <c r="D1982" s="3" t="s">
        <v>184</v>
      </c>
      <c r="E1982" s="4" t="s">
        <v>4174</v>
      </c>
      <c r="F1982" s="3" t="b">
        <f t="shared" si="1"/>
        <v>1</v>
      </c>
    </row>
    <row r="1983" ht="20.25" customHeight="1">
      <c r="A1983" s="3">
        <v>2011.0</v>
      </c>
      <c r="B1983" s="3" t="s">
        <v>4175</v>
      </c>
      <c r="C1983" s="3" t="s">
        <v>158</v>
      </c>
      <c r="D1983" s="3" t="s">
        <v>12</v>
      </c>
      <c r="E1983" s="4" t="s">
        <v>4176</v>
      </c>
      <c r="F1983" s="3" t="b">
        <f t="shared" si="1"/>
        <v>1</v>
      </c>
    </row>
    <row r="1984" ht="20.25" customHeight="1">
      <c r="A1984" s="3">
        <v>2012.0</v>
      </c>
      <c r="B1984" s="3" t="s">
        <v>4177</v>
      </c>
      <c r="C1984" s="3" t="s">
        <v>21</v>
      </c>
      <c r="D1984" s="3" t="s">
        <v>16</v>
      </c>
      <c r="E1984" s="4" t="s">
        <v>4178</v>
      </c>
      <c r="F1984" s="3" t="b">
        <f t="shared" si="1"/>
        <v>1</v>
      </c>
    </row>
    <row r="1985" ht="20.25" customHeight="1">
      <c r="A1985" s="3">
        <v>2013.0</v>
      </c>
      <c r="B1985" s="3" t="s">
        <v>4179</v>
      </c>
      <c r="C1985" s="3" t="s">
        <v>871</v>
      </c>
      <c r="D1985" s="3" t="s">
        <v>8</v>
      </c>
      <c r="E1985" s="4" t="s">
        <v>4180</v>
      </c>
      <c r="F1985" s="3" t="b">
        <f t="shared" si="1"/>
        <v>1</v>
      </c>
    </row>
    <row r="1986" ht="20.25" customHeight="1">
      <c r="A1986" s="3">
        <v>2014.0</v>
      </c>
      <c r="B1986" s="3" t="s">
        <v>4181</v>
      </c>
      <c r="C1986" s="3" t="s">
        <v>99</v>
      </c>
      <c r="D1986" s="3" t="s">
        <v>43</v>
      </c>
      <c r="E1986" s="4" t="s">
        <v>4182</v>
      </c>
      <c r="F1986" s="3" t="b">
        <f t="shared" si="1"/>
        <v>1</v>
      </c>
    </row>
    <row r="1987" ht="20.25" customHeight="1">
      <c r="A1987" s="3">
        <v>2015.0</v>
      </c>
      <c r="B1987" s="3" t="s">
        <v>4183</v>
      </c>
      <c r="C1987" s="3" t="s">
        <v>1269</v>
      </c>
      <c r="D1987" s="3" t="s">
        <v>67</v>
      </c>
      <c r="E1987" s="4" t="s">
        <v>4184</v>
      </c>
      <c r="F1987" s="3" t="b">
        <f t="shared" si="1"/>
        <v>1</v>
      </c>
    </row>
    <row r="1988" ht="20.25" customHeight="1">
      <c r="A1988" s="3">
        <v>2016.0</v>
      </c>
      <c r="B1988" s="3" t="s">
        <v>4185</v>
      </c>
      <c r="C1988" s="3" t="s">
        <v>4186</v>
      </c>
      <c r="D1988" s="3" t="s">
        <v>67</v>
      </c>
      <c r="E1988" s="4" t="s">
        <v>4187</v>
      </c>
      <c r="F1988" s="3" t="b">
        <f t="shared" si="1"/>
        <v>1</v>
      </c>
    </row>
    <row r="1989" ht="20.25" customHeight="1">
      <c r="A1989" s="3">
        <v>2017.0</v>
      </c>
      <c r="B1989" s="3" t="s">
        <v>4188</v>
      </c>
      <c r="C1989" s="3" t="s">
        <v>133</v>
      </c>
      <c r="D1989" s="3" t="s">
        <v>29</v>
      </c>
      <c r="E1989" s="4" t="s">
        <v>4189</v>
      </c>
      <c r="F1989" s="3" t="b">
        <f t="shared" si="1"/>
        <v>1</v>
      </c>
    </row>
    <row r="1990" ht="20.25" customHeight="1">
      <c r="A1990" s="3">
        <v>2018.0</v>
      </c>
      <c r="B1990" s="3" t="s">
        <v>4190</v>
      </c>
      <c r="C1990" s="3" t="s">
        <v>133</v>
      </c>
      <c r="D1990" s="3" t="s">
        <v>29</v>
      </c>
      <c r="E1990" s="4" t="s">
        <v>4191</v>
      </c>
      <c r="F1990" s="3" t="b">
        <f t="shared" si="1"/>
        <v>1</v>
      </c>
    </row>
    <row r="1991" ht="20.25" customHeight="1">
      <c r="A1991" s="3">
        <v>2019.0</v>
      </c>
      <c r="B1991" s="3" t="s">
        <v>4192</v>
      </c>
      <c r="C1991" s="3" t="s">
        <v>21</v>
      </c>
      <c r="D1991" s="3" t="s">
        <v>16</v>
      </c>
      <c r="E1991" s="4" t="s">
        <v>4193</v>
      </c>
      <c r="F1991" s="3" t="b">
        <f t="shared" si="1"/>
        <v>1</v>
      </c>
    </row>
    <row r="1992" ht="20.25" customHeight="1">
      <c r="A1992" s="3">
        <v>2020.0</v>
      </c>
      <c r="B1992" s="3" t="s">
        <v>4194</v>
      </c>
      <c r="C1992" s="3" t="s">
        <v>1148</v>
      </c>
      <c r="D1992" s="3" t="s">
        <v>67</v>
      </c>
      <c r="E1992" s="4" t="s">
        <v>4195</v>
      </c>
      <c r="F1992" s="3" t="b">
        <f t="shared" si="1"/>
        <v>1</v>
      </c>
    </row>
    <row r="1993" ht="20.25" customHeight="1">
      <c r="A1993" s="3">
        <v>2021.0</v>
      </c>
      <c r="B1993" s="3" t="s">
        <v>4196</v>
      </c>
      <c r="C1993" s="3" t="s">
        <v>4197</v>
      </c>
      <c r="D1993" s="3" t="s">
        <v>67</v>
      </c>
      <c r="E1993" s="4" t="s">
        <v>4198</v>
      </c>
      <c r="F1993" s="3" t="b">
        <f t="shared" si="1"/>
        <v>1</v>
      </c>
    </row>
    <row r="1994" ht="20.25" customHeight="1">
      <c r="A1994" s="3">
        <v>2022.0</v>
      </c>
      <c r="B1994" s="3" t="s">
        <v>4199</v>
      </c>
      <c r="C1994" s="3" t="s">
        <v>984</v>
      </c>
      <c r="D1994" s="3" t="s">
        <v>8</v>
      </c>
      <c r="E1994" s="4" t="s">
        <v>4200</v>
      </c>
      <c r="F1994" s="3" t="b">
        <f t="shared" si="1"/>
        <v>1</v>
      </c>
    </row>
    <row r="1995" ht="20.25" customHeight="1">
      <c r="A1995" s="3">
        <v>2023.0</v>
      </c>
      <c r="B1995" s="3" t="s">
        <v>4201</v>
      </c>
      <c r="C1995" s="3" t="s">
        <v>493</v>
      </c>
      <c r="D1995" s="3" t="s">
        <v>29</v>
      </c>
      <c r="E1995" s="4" t="s">
        <v>4202</v>
      </c>
      <c r="F1995" s="3" t="b">
        <f t="shared" si="1"/>
        <v>1</v>
      </c>
    </row>
    <row r="1996" ht="20.25" customHeight="1">
      <c r="A1996" s="3">
        <v>2024.0</v>
      </c>
      <c r="B1996" s="3" t="s">
        <v>4203</v>
      </c>
      <c r="C1996" s="3" t="s">
        <v>303</v>
      </c>
      <c r="D1996" s="3" t="s">
        <v>184</v>
      </c>
      <c r="E1996" s="4" t="s">
        <v>4204</v>
      </c>
      <c r="F1996" s="3" t="b">
        <f t="shared" si="1"/>
        <v>1</v>
      </c>
    </row>
    <row r="1997" ht="20.25" customHeight="1">
      <c r="A1997" s="3">
        <v>2025.0</v>
      </c>
      <c r="B1997" s="3" t="s">
        <v>4205</v>
      </c>
      <c r="C1997" s="3" t="s">
        <v>21</v>
      </c>
      <c r="D1997" s="3" t="s">
        <v>16</v>
      </c>
      <c r="E1997" s="4" t="s">
        <v>4206</v>
      </c>
      <c r="F1997" s="3" t="b">
        <f t="shared" si="1"/>
        <v>1</v>
      </c>
    </row>
    <row r="1998" ht="20.25" customHeight="1">
      <c r="A1998" s="3">
        <v>2026.0</v>
      </c>
      <c r="B1998" s="3" t="s">
        <v>4207</v>
      </c>
      <c r="C1998" s="3" t="s">
        <v>984</v>
      </c>
      <c r="D1998" s="3" t="s">
        <v>8</v>
      </c>
      <c r="E1998" s="4" t="s">
        <v>4208</v>
      </c>
      <c r="F1998" s="3" t="b">
        <f t="shared" si="1"/>
        <v>1</v>
      </c>
    </row>
    <row r="1999" ht="20.25" customHeight="1">
      <c r="A1999" s="3">
        <v>2027.0</v>
      </c>
      <c r="B1999" s="3" t="s">
        <v>4209</v>
      </c>
      <c r="D1999" s="3" t="s">
        <v>615</v>
      </c>
      <c r="E1999" s="4" t="s">
        <v>4210</v>
      </c>
      <c r="F1999" s="3" t="b">
        <f t="shared" si="1"/>
        <v>1</v>
      </c>
    </row>
    <row r="2000" ht="20.25" customHeight="1">
      <c r="A2000" s="3">
        <v>2028.0</v>
      </c>
      <c r="B2000" s="3" t="s">
        <v>4211</v>
      </c>
      <c r="D2000" s="3" t="s">
        <v>615</v>
      </c>
      <c r="E2000" s="4" t="s">
        <v>4212</v>
      </c>
      <c r="F2000" s="3" t="b">
        <f t="shared" si="1"/>
        <v>1</v>
      </c>
    </row>
    <row r="2001" ht="20.25" customHeight="1">
      <c r="A2001" s="3">
        <v>2029.0</v>
      </c>
      <c r="B2001" s="3" t="s">
        <v>4213</v>
      </c>
      <c r="C2001" s="3" t="s">
        <v>1808</v>
      </c>
      <c r="D2001" s="3" t="s">
        <v>184</v>
      </c>
      <c r="E2001" s="4" t="s">
        <v>4214</v>
      </c>
      <c r="F2001" s="3" t="b">
        <f t="shared" si="1"/>
        <v>1</v>
      </c>
    </row>
    <row r="2002" ht="20.25" customHeight="1">
      <c r="A2002" s="3">
        <v>2030.0</v>
      </c>
      <c r="B2002" s="3" t="s">
        <v>4215</v>
      </c>
      <c r="C2002" s="3" t="s">
        <v>75</v>
      </c>
      <c r="E2002" s="4" t="s">
        <v>4216</v>
      </c>
      <c r="F2002" s="3" t="b">
        <f t="shared" si="1"/>
        <v>1</v>
      </c>
    </row>
    <row r="2003" ht="20.25" customHeight="1">
      <c r="A2003" s="3">
        <v>2031.0</v>
      </c>
      <c r="B2003" s="3" t="s">
        <v>4217</v>
      </c>
      <c r="C2003" s="3" t="s">
        <v>75</v>
      </c>
      <c r="E2003" s="4" t="s">
        <v>4218</v>
      </c>
      <c r="F2003" s="3" t="b">
        <f t="shared" si="1"/>
        <v>1</v>
      </c>
    </row>
    <row r="2004" ht="20.25" customHeight="1">
      <c r="A2004" s="3">
        <v>2032.0</v>
      </c>
      <c r="B2004" s="3" t="s">
        <v>4219</v>
      </c>
      <c r="C2004" s="3" t="s">
        <v>871</v>
      </c>
      <c r="D2004" s="3" t="s">
        <v>8</v>
      </c>
      <c r="E2004" s="4" t="s">
        <v>4220</v>
      </c>
      <c r="F2004" s="3" t="b">
        <f t="shared" si="1"/>
        <v>1</v>
      </c>
    </row>
    <row r="2005" ht="20.25" customHeight="1">
      <c r="A2005" s="3">
        <v>2033.0</v>
      </c>
      <c r="B2005" s="3" t="s">
        <v>4221</v>
      </c>
      <c r="D2005" s="3" t="s">
        <v>615</v>
      </c>
      <c r="E2005" s="4" t="s">
        <v>4222</v>
      </c>
      <c r="F2005" s="3" t="b">
        <f t="shared" si="1"/>
        <v>1</v>
      </c>
    </row>
    <row r="2006" ht="20.25" customHeight="1">
      <c r="A2006" s="3">
        <v>2034.0</v>
      </c>
      <c r="B2006" s="3" t="s">
        <v>4223</v>
      </c>
      <c r="C2006" s="3" t="s">
        <v>1686</v>
      </c>
      <c r="D2006" s="3" t="s">
        <v>12</v>
      </c>
      <c r="E2006" s="4" t="s">
        <v>4224</v>
      </c>
      <c r="F2006" s="3" t="b">
        <f t="shared" si="1"/>
        <v>1</v>
      </c>
    </row>
    <row r="2007" ht="20.25" customHeight="1">
      <c r="A2007" s="3">
        <v>2035.0</v>
      </c>
      <c r="B2007" s="3" t="s">
        <v>4225</v>
      </c>
      <c r="C2007" s="3" t="s">
        <v>303</v>
      </c>
      <c r="D2007" s="3" t="s">
        <v>184</v>
      </c>
      <c r="E2007" s="4" t="s">
        <v>4226</v>
      </c>
      <c r="F2007" s="3" t="b">
        <f t="shared" si="1"/>
        <v>1</v>
      </c>
    </row>
    <row r="2008" ht="20.25" customHeight="1">
      <c r="A2008" s="3">
        <v>2036.0</v>
      </c>
      <c r="B2008" s="3" t="s">
        <v>4227</v>
      </c>
      <c r="C2008" s="3" t="s">
        <v>28</v>
      </c>
      <c r="D2008" s="3" t="s">
        <v>29</v>
      </c>
      <c r="E2008" s="4" t="s">
        <v>4228</v>
      </c>
      <c r="F2008" s="3" t="b">
        <f t="shared" si="1"/>
        <v>1</v>
      </c>
    </row>
    <row r="2009" ht="20.25" customHeight="1">
      <c r="A2009" s="3">
        <v>2037.0</v>
      </c>
      <c r="B2009" s="3" t="s">
        <v>4229</v>
      </c>
      <c r="C2009" s="3" t="s">
        <v>24</v>
      </c>
      <c r="D2009" s="3" t="s">
        <v>25</v>
      </c>
      <c r="E2009" s="4" t="s">
        <v>4230</v>
      </c>
      <c r="F2009" s="3" t="b">
        <f t="shared" si="1"/>
        <v>1</v>
      </c>
    </row>
    <row r="2010" ht="20.25" customHeight="1">
      <c r="A2010" s="3">
        <v>2038.0</v>
      </c>
      <c r="B2010" s="3" t="s">
        <v>4231</v>
      </c>
      <c r="C2010" s="3" t="s">
        <v>183</v>
      </c>
      <c r="D2010" s="3" t="s">
        <v>184</v>
      </c>
      <c r="E2010" s="4" t="s">
        <v>4232</v>
      </c>
      <c r="F2010" s="3" t="b">
        <f t="shared" si="1"/>
        <v>1</v>
      </c>
    </row>
    <row r="2011" ht="20.25" customHeight="1">
      <c r="A2011" s="3">
        <v>2039.0</v>
      </c>
      <c r="B2011" s="3" t="s">
        <v>4233</v>
      </c>
      <c r="D2011" s="3" t="s">
        <v>615</v>
      </c>
      <c r="E2011" s="4" t="s">
        <v>4234</v>
      </c>
      <c r="F2011" s="3" t="b">
        <f t="shared" si="1"/>
        <v>1</v>
      </c>
    </row>
    <row r="2012" ht="20.25" customHeight="1">
      <c r="A2012" s="3">
        <v>2040.0</v>
      </c>
      <c r="B2012" s="3" t="s">
        <v>4235</v>
      </c>
      <c r="C2012" s="3" t="s">
        <v>34</v>
      </c>
      <c r="D2012" s="3" t="s">
        <v>12</v>
      </c>
      <c r="E2012" s="4" t="s">
        <v>4236</v>
      </c>
      <c r="F2012" s="3" t="b">
        <f t="shared" si="1"/>
        <v>1</v>
      </c>
    </row>
    <row r="2013" ht="20.25" customHeight="1">
      <c r="A2013" s="3">
        <v>2041.0</v>
      </c>
      <c r="B2013" s="3" t="s">
        <v>4237</v>
      </c>
      <c r="C2013" s="3" t="s">
        <v>155</v>
      </c>
      <c r="D2013" s="3" t="s">
        <v>141</v>
      </c>
      <c r="E2013" s="4" t="s">
        <v>4238</v>
      </c>
      <c r="F2013" s="3" t="b">
        <f t="shared" si="1"/>
        <v>1</v>
      </c>
    </row>
    <row r="2014" ht="20.25" customHeight="1">
      <c r="A2014" s="3">
        <v>2042.0</v>
      </c>
      <c r="B2014" s="3" t="s">
        <v>4239</v>
      </c>
      <c r="D2014" s="3" t="s">
        <v>615</v>
      </c>
      <c r="E2014" s="4" t="s">
        <v>4240</v>
      </c>
      <c r="F2014" s="3" t="b">
        <f t="shared" si="1"/>
        <v>1</v>
      </c>
    </row>
    <row r="2015" ht="20.25" customHeight="1">
      <c r="A2015" s="3">
        <v>2043.0</v>
      </c>
      <c r="B2015" s="3" t="s">
        <v>4241</v>
      </c>
      <c r="C2015" s="3" t="s">
        <v>718</v>
      </c>
      <c r="D2015" s="3" t="s">
        <v>184</v>
      </c>
      <c r="E2015" s="4" t="s">
        <v>4242</v>
      </c>
      <c r="F2015" s="3" t="b">
        <f t="shared" si="1"/>
        <v>1</v>
      </c>
    </row>
    <row r="2016" ht="20.25" customHeight="1">
      <c r="A2016" s="3">
        <v>2044.0</v>
      </c>
      <c r="B2016" s="3" t="s">
        <v>4243</v>
      </c>
      <c r="C2016" s="3" t="s">
        <v>1241</v>
      </c>
      <c r="D2016" s="3" t="s">
        <v>184</v>
      </c>
      <c r="E2016" s="4" t="s">
        <v>4244</v>
      </c>
      <c r="F2016" s="3" t="b">
        <f t="shared" si="1"/>
        <v>1</v>
      </c>
    </row>
    <row r="2017" ht="20.25" customHeight="1">
      <c r="A2017" s="3">
        <v>2045.0</v>
      </c>
      <c r="B2017" s="3" t="s">
        <v>4245</v>
      </c>
      <c r="C2017" s="3" t="s">
        <v>333</v>
      </c>
      <c r="D2017" s="3" t="s">
        <v>184</v>
      </c>
      <c r="E2017" s="4" t="s">
        <v>4246</v>
      </c>
      <c r="F2017" s="3" t="b">
        <f t="shared" si="1"/>
        <v>1</v>
      </c>
    </row>
    <row r="2018" ht="20.25" customHeight="1">
      <c r="A2018" s="3">
        <v>2046.0</v>
      </c>
      <c r="B2018" s="3" t="s">
        <v>4247</v>
      </c>
      <c r="C2018" s="3" t="s">
        <v>1333</v>
      </c>
      <c r="D2018" s="3" t="s">
        <v>67</v>
      </c>
      <c r="E2018" s="4" t="s">
        <v>4248</v>
      </c>
      <c r="F2018" s="3" t="b">
        <f t="shared" si="1"/>
        <v>1</v>
      </c>
    </row>
    <row r="2019" ht="20.25" customHeight="1">
      <c r="A2019" s="3">
        <v>2047.0</v>
      </c>
      <c r="B2019" s="3" t="s">
        <v>4249</v>
      </c>
      <c r="C2019" s="3" t="s">
        <v>183</v>
      </c>
      <c r="D2019" s="3" t="s">
        <v>184</v>
      </c>
      <c r="E2019" s="4" t="s">
        <v>4250</v>
      </c>
      <c r="F2019" s="3" t="b">
        <f t="shared" si="1"/>
        <v>1</v>
      </c>
    </row>
    <row r="2020" ht="20.25" customHeight="1">
      <c r="A2020" s="3">
        <v>2048.0</v>
      </c>
      <c r="B2020" s="3" t="s">
        <v>4251</v>
      </c>
      <c r="C2020" s="3" t="s">
        <v>183</v>
      </c>
      <c r="D2020" s="3" t="s">
        <v>184</v>
      </c>
      <c r="E2020" s="4" t="s">
        <v>4252</v>
      </c>
      <c r="F2020" s="3" t="b">
        <f t="shared" si="1"/>
        <v>1</v>
      </c>
    </row>
    <row r="2021" ht="20.25" customHeight="1">
      <c r="A2021" s="3">
        <v>2049.0</v>
      </c>
      <c r="B2021" s="3" t="s">
        <v>4253</v>
      </c>
      <c r="C2021" s="3" t="s">
        <v>347</v>
      </c>
      <c r="D2021" s="3" t="s">
        <v>16</v>
      </c>
      <c r="E2021" s="4" t="s">
        <v>4254</v>
      </c>
      <c r="F2021" s="3" t="b">
        <f t="shared" si="1"/>
        <v>1</v>
      </c>
    </row>
    <row r="2022" ht="20.25" customHeight="1">
      <c r="A2022" s="3">
        <v>2050.0</v>
      </c>
      <c r="B2022" s="3" t="s">
        <v>4255</v>
      </c>
      <c r="C2022" s="3" t="s">
        <v>222</v>
      </c>
      <c r="D2022" s="3" t="s">
        <v>184</v>
      </c>
      <c r="E2022" s="4" t="s">
        <v>4256</v>
      </c>
      <c r="F2022" s="3" t="b">
        <f t="shared" si="1"/>
        <v>1</v>
      </c>
    </row>
    <row r="2023" ht="20.25" customHeight="1">
      <c r="A2023" s="3">
        <v>2051.0</v>
      </c>
      <c r="B2023" s="3" t="s">
        <v>4257</v>
      </c>
      <c r="C2023" s="3" t="s">
        <v>947</v>
      </c>
      <c r="D2023" s="3" t="s">
        <v>67</v>
      </c>
      <c r="E2023" s="4" t="s">
        <v>4258</v>
      </c>
      <c r="F2023" s="3" t="b">
        <f t="shared" si="1"/>
        <v>1</v>
      </c>
    </row>
    <row r="2024" ht="20.25" customHeight="1">
      <c r="A2024" s="3">
        <v>2052.0</v>
      </c>
      <c r="B2024" s="3" t="s">
        <v>4259</v>
      </c>
      <c r="C2024" s="3" t="s">
        <v>63</v>
      </c>
      <c r="D2024" s="3" t="s">
        <v>8</v>
      </c>
      <c r="E2024" s="4" t="s">
        <v>4260</v>
      </c>
      <c r="F2024" s="3" t="b">
        <f t="shared" si="1"/>
        <v>1</v>
      </c>
    </row>
    <row r="2025" ht="20.25" customHeight="1">
      <c r="A2025" s="3">
        <v>2053.0</v>
      </c>
      <c r="B2025" s="3" t="s">
        <v>4261</v>
      </c>
      <c r="C2025" s="3" t="s">
        <v>319</v>
      </c>
      <c r="D2025" s="3" t="s">
        <v>8</v>
      </c>
      <c r="E2025" s="4" t="s">
        <v>4262</v>
      </c>
      <c r="F2025" s="3" t="b">
        <f t="shared" si="1"/>
        <v>1</v>
      </c>
    </row>
    <row r="2026" ht="20.25" customHeight="1">
      <c r="A2026" s="3">
        <v>2054.0</v>
      </c>
      <c r="B2026" s="3" t="s">
        <v>4263</v>
      </c>
      <c r="C2026" s="3" t="s">
        <v>24</v>
      </c>
      <c r="D2026" s="3" t="s">
        <v>25</v>
      </c>
      <c r="E2026" s="4" t="s">
        <v>4264</v>
      </c>
      <c r="F2026" s="3" t="b">
        <f t="shared" si="1"/>
        <v>1</v>
      </c>
    </row>
    <row r="2027" ht="20.25" customHeight="1">
      <c r="A2027" s="3">
        <v>2055.0</v>
      </c>
      <c r="B2027" s="3" t="s">
        <v>4265</v>
      </c>
      <c r="C2027" s="3" t="s">
        <v>183</v>
      </c>
      <c r="D2027" s="3" t="s">
        <v>184</v>
      </c>
      <c r="E2027" s="4" t="s">
        <v>4266</v>
      </c>
      <c r="F2027" s="3" t="b">
        <f t="shared" si="1"/>
        <v>1</v>
      </c>
    </row>
    <row r="2028" ht="20.25" customHeight="1">
      <c r="A2028" s="3">
        <v>2056.0</v>
      </c>
      <c r="B2028" s="3" t="s">
        <v>4267</v>
      </c>
      <c r="C2028" s="3" t="s">
        <v>140</v>
      </c>
      <c r="D2028" s="3" t="s">
        <v>141</v>
      </c>
      <c r="E2028" s="4" t="s">
        <v>4268</v>
      </c>
      <c r="F2028" s="3" t="b">
        <f t="shared" si="1"/>
        <v>1</v>
      </c>
    </row>
    <row r="2029" ht="20.25" customHeight="1">
      <c r="A2029" s="3">
        <v>2057.0</v>
      </c>
      <c r="B2029" s="3" t="s">
        <v>4269</v>
      </c>
      <c r="C2029" s="3" t="s">
        <v>333</v>
      </c>
      <c r="D2029" s="3" t="s">
        <v>184</v>
      </c>
      <c r="E2029" s="4" t="s">
        <v>4270</v>
      </c>
      <c r="F2029" s="3" t="b">
        <f t="shared" si="1"/>
        <v>1</v>
      </c>
    </row>
    <row r="2030" ht="20.25" customHeight="1">
      <c r="A2030" s="3">
        <v>2058.0</v>
      </c>
      <c r="B2030" s="3" t="s">
        <v>4271</v>
      </c>
      <c r="C2030" s="3" t="s">
        <v>476</v>
      </c>
      <c r="D2030" s="3" t="s">
        <v>477</v>
      </c>
      <c r="E2030" s="4" t="s">
        <v>4272</v>
      </c>
      <c r="F2030" s="3" t="b">
        <f t="shared" si="1"/>
        <v>1</v>
      </c>
    </row>
    <row r="2031" ht="20.25" customHeight="1">
      <c r="A2031" s="3">
        <v>2059.0</v>
      </c>
      <c r="B2031" s="3" t="s">
        <v>4273</v>
      </c>
      <c r="D2031" s="3" t="s">
        <v>615</v>
      </c>
      <c r="E2031" s="4" t="s">
        <v>4274</v>
      </c>
      <c r="F2031" s="3" t="b">
        <f t="shared" si="1"/>
        <v>1</v>
      </c>
    </row>
    <row r="2032" ht="20.25" customHeight="1">
      <c r="A2032" s="3">
        <v>2060.0</v>
      </c>
      <c r="B2032" s="3" t="s">
        <v>4275</v>
      </c>
      <c r="C2032" s="3" t="s">
        <v>21</v>
      </c>
      <c r="D2032" s="3" t="s">
        <v>16</v>
      </c>
      <c r="E2032" s="4" t="s">
        <v>4276</v>
      </c>
      <c r="F2032" s="3" t="b">
        <f t="shared" si="1"/>
        <v>1</v>
      </c>
    </row>
    <row r="2033" ht="20.25" customHeight="1">
      <c r="A2033" s="3">
        <v>2061.0</v>
      </c>
      <c r="B2033" s="3" t="s">
        <v>4277</v>
      </c>
      <c r="C2033" s="3" t="s">
        <v>24</v>
      </c>
      <c r="D2033" s="3" t="s">
        <v>25</v>
      </c>
      <c r="E2033" s="4" t="s">
        <v>4278</v>
      </c>
      <c r="F2033" s="3" t="b">
        <f t="shared" si="1"/>
        <v>1</v>
      </c>
    </row>
    <row r="2034" ht="20.25" customHeight="1">
      <c r="A2034" s="3">
        <v>2062.0</v>
      </c>
      <c r="B2034" s="3" t="s">
        <v>4279</v>
      </c>
      <c r="C2034" s="3" t="s">
        <v>222</v>
      </c>
      <c r="D2034" s="3" t="s">
        <v>184</v>
      </c>
      <c r="E2034" s="4" t="s">
        <v>4280</v>
      </c>
      <c r="F2034" s="3" t="b">
        <f t="shared" si="1"/>
        <v>1</v>
      </c>
    </row>
    <row r="2035" ht="20.25" customHeight="1">
      <c r="A2035" s="3">
        <v>2063.0</v>
      </c>
      <c r="B2035" s="3" t="s">
        <v>4281</v>
      </c>
      <c r="C2035" s="3" t="s">
        <v>486</v>
      </c>
      <c r="D2035" s="3" t="s">
        <v>16</v>
      </c>
      <c r="E2035" s="4" t="s">
        <v>4282</v>
      </c>
      <c r="F2035" s="3" t="b">
        <f t="shared" si="1"/>
        <v>1</v>
      </c>
    </row>
    <row r="2036" ht="20.25" customHeight="1">
      <c r="A2036" s="3">
        <v>2064.0</v>
      </c>
      <c r="B2036" s="3" t="s">
        <v>4283</v>
      </c>
      <c r="C2036" s="3" t="s">
        <v>252</v>
      </c>
      <c r="D2036" s="3" t="s">
        <v>67</v>
      </c>
      <c r="E2036" s="4" t="s">
        <v>4284</v>
      </c>
      <c r="F2036" s="3" t="b">
        <f t="shared" si="1"/>
        <v>1</v>
      </c>
    </row>
    <row r="2037" ht="20.25" customHeight="1">
      <c r="A2037" s="3">
        <v>2065.0</v>
      </c>
      <c r="B2037" s="3" t="s">
        <v>4285</v>
      </c>
      <c r="C2037" s="3" t="s">
        <v>133</v>
      </c>
      <c r="D2037" s="3" t="s">
        <v>29</v>
      </c>
      <c r="E2037" s="4" t="s">
        <v>4286</v>
      </c>
      <c r="F2037" s="3" t="b">
        <f t="shared" si="1"/>
        <v>1</v>
      </c>
    </row>
    <row r="2038" ht="20.25" customHeight="1">
      <c r="A2038" s="3">
        <v>2066.0</v>
      </c>
      <c r="B2038" s="3" t="s">
        <v>4287</v>
      </c>
      <c r="C2038" s="3" t="s">
        <v>4288</v>
      </c>
      <c r="D2038" s="3" t="s">
        <v>29</v>
      </c>
      <c r="E2038" s="4" t="s">
        <v>4289</v>
      </c>
      <c r="F2038" s="3" t="b">
        <f t="shared" si="1"/>
        <v>1</v>
      </c>
    </row>
    <row r="2039" ht="20.25" customHeight="1">
      <c r="A2039" s="3">
        <v>2067.0</v>
      </c>
      <c r="B2039" s="3" t="s">
        <v>4290</v>
      </c>
      <c r="C2039" s="3" t="s">
        <v>183</v>
      </c>
      <c r="D2039" s="3" t="s">
        <v>184</v>
      </c>
      <c r="E2039" s="4" t="s">
        <v>4291</v>
      </c>
      <c r="F2039" s="3" t="b">
        <f t="shared" si="1"/>
        <v>1</v>
      </c>
    </row>
    <row r="2040" ht="20.25" customHeight="1">
      <c r="A2040" s="3">
        <v>2068.0</v>
      </c>
      <c r="B2040" s="3" t="s">
        <v>4292</v>
      </c>
      <c r="C2040" s="3" t="s">
        <v>78</v>
      </c>
      <c r="E2040" s="4" t="s">
        <v>4293</v>
      </c>
      <c r="F2040" s="3" t="b">
        <f t="shared" si="1"/>
        <v>1</v>
      </c>
    </row>
    <row r="2041" ht="20.25" customHeight="1">
      <c r="A2041" s="3">
        <v>2069.0</v>
      </c>
      <c r="B2041" s="3" t="s">
        <v>4294</v>
      </c>
      <c r="C2041" s="3" t="s">
        <v>116</v>
      </c>
      <c r="D2041" s="3" t="s">
        <v>16</v>
      </c>
      <c r="E2041" s="4" t="s">
        <v>4295</v>
      </c>
      <c r="F2041" s="3" t="b">
        <f t="shared" si="1"/>
        <v>1</v>
      </c>
    </row>
    <row r="2042" ht="20.25" customHeight="1">
      <c r="A2042" s="3">
        <v>2070.0</v>
      </c>
      <c r="B2042" s="3" t="s">
        <v>4296</v>
      </c>
      <c r="C2042" s="3" t="s">
        <v>1300</v>
      </c>
      <c r="D2042" s="3" t="s">
        <v>67</v>
      </c>
      <c r="E2042" s="4" t="s">
        <v>4297</v>
      </c>
      <c r="F2042" s="3" t="b">
        <f t="shared" si="1"/>
        <v>1</v>
      </c>
    </row>
    <row r="2043" ht="20.25" customHeight="1">
      <c r="A2043" s="3">
        <v>2071.0</v>
      </c>
      <c r="B2043" s="3" t="s">
        <v>4298</v>
      </c>
      <c r="C2043" s="3" t="s">
        <v>21</v>
      </c>
      <c r="D2043" s="3" t="s">
        <v>16</v>
      </c>
      <c r="E2043" s="4" t="s">
        <v>4299</v>
      </c>
      <c r="F2043" s="3" t="b">
        <f t="shared" si="1"/>
        <v>1</v>
      </c>
    </row>
    <row r="2044" ht="20.25" customHeight="1">
      <c r="A2044" s="3">
        <v>2072.0</v>
      </c>
      <c r="B2044" s="3" t="s">
        <v>4300</v>
      </c>
      <c r="C2044" s="3" t="s">
        <v>486</v>
      </c>
      <c r="D2044" s="3" t="s">
        <v>16</v>
      </c>
      <c r="E2044" s="4" t="s">
        <v>4301</v>
      </c>
      <c r="F2044" s="3" t="b">
        <f t="shared" si="1"/>
        <v>1</v>
      </c>
    </row>
    <row r="2045" ht="20.25" customHeight="1">
      <c r="A2045" s="3">
        <v>2073.0</v>
      </c>
      <c r="B2045" s="3" t="s">
        <v>4302</v>
      </c>
      <c r="C2045" s="3" t="s">
        <v>21</v>
      </c>
      <c r="D2045" s="3" t="s">
        <v>16</v>
      </c>
      <c r="E2045" s="4" t="s">
        <v>4303</v>
      </c>
      <c r="F2045" s="3" t="b">
        <f t="shared" si="1"/>
        <v>1</v>
      </c>
    </row>
    <row r="2046" ht="20.25" customHeight="1">
      <c r="A2046" s="3">
        <v>2074.0</v>
      </c>
      <c r="B2046" s="3" t="s">
        <v>4304</v>
      </c>
      <c r="C2046" s="3" t="s">
        <v>871</v>
      </c>
      <c r="D2046" s="3" t="s">
        <v>8</v>
      </c>
      <c r="E2046" s="4" t="s">
        <v>4305</v>
      </c>
      <c r="F2046" s="3" t="b">
        <f t="shared" si="1"/>
        <v>1</v>
      </c>
    </row>
    <row r="2047" ht="20.25" customHeight="1">
      <c r="A2047" s="3">
        <v>2075.0</v>
      </c>
      <c r="B2047" s="3" t="s">
        <v>4306</v>
      </c>
      <c r="C2047" s="3" t="s">
        <v>303</v>
      </c>
      <c r="D2047" s="3" t="s">
        <v>184</v>
      </c>
      <c r="E2047" s="4" t="s">
        <v>4307</v>
      </c>
      <c r="F2047" s="3" t="b">
        <f t="shared" si="1"/>
        <v>1</v>
      </c>
    </row>
    <row r="2048" ht="20.25" customHeight="1">
      <c r="A2048" s="3">
        <v>2076.0</v>
      </c>
      <c r="B2048" s="3" t="s">
        <v>4308</v>
      </c>
      <c r="C2048" s="3" t="s">
        <v>21</v>
      </c>
      <c r="D2048" s="3" t="s">
        <v>16</v>
      </c>
      <c r="E2048" s="4" t="s">
        <v>4309</v>
      </c>
      <c r="F2048" s="3" t="b">
        <f t="shared" si="1"/>
        <v>1</v>
      </c>
    </row>
    <row r="2049" ht="20.25" customHeight="1">
      <c r="A2049" s="3">
        <v>2077.0</v>
      </c>
      <c r="B2049" s="3" t="s">
        <v>4310</v>
      </c>
      <c r="C2049" s="3" t="s">
        <v>671</v>
      </c>
      <c r="D2049" s="3" t="s">
        <v>184</v>
      </c>
      <c r="E2049" s="4" t="s">
        <v>4311</v>
      </c>
      <c r="F2049" s="3" t="b">
        <f t="shared" si="1"/>
        <v>1</v>
      </c>
    </row>
    <row r="2050" ht="20.25" customHeight="1">
      <c r="A2050" s="3">
        <v>2078.0</v>
      </c>
      <c r="B2050" s="3" t="s">
        <v>4312</v>
      </c>
      <c r="C2050" s="3" t="s">
        <v>333</v>
      </c>
      <c r="D2050" s="3" t="s">
        <v>184</v>
      </c>
      <c r="E2050" s="4" t="s">
        <v>4313</v>
      </c>
      <c r="F2050" s="3" t="b">
        <f t="shared" si="1"/>
        <v>1</v>
      </c>
    </row>
    <row r="2051" ht="20.25" customHeight="1">
      <c r="A2051" s="3">
        <v>2079.0</v>
      </c>
      <c r="B2051" s="3" t="s">
        <v>4314</v>
      </c>
      <c r="C2051" s="3" t="s">
        <v>133</v>
      </c>
      <c r="D2051" s="3" t="s">
        <v>29</v>
      </c>
      <c r="E2051" s="4" t="s">
        <v>4315</v>
      </c>
      <c r="F2051" s="3" t="b">
        <f t="shared" si="1"/>
        <v>1</v>
      </c>
    </row>
    <row r="2052" ht="20.25" customHeight="1">
      <c r="A2052" s="3">
        <v>2080.0</v>
      </c>
      <c r="B2052" s="3" t="s">
        <v>4316</v>
      </c>
      <c r="C2052" s="3" t="s">
        <v>1722</v>
      </c>
      <c r="D2052" s="3" t="s">
        <v>67</v>
      </c>
      <c r="E2052" s="4" t="s">
        <v>4317</v>
      </c>
      <c r="F2052" s="3" t="b">
        <f t="shared" si="1"/>
        <v>1</v>
      </c>
    </row>
    <row r="2053" ht="20.25" customHeight="1">
      <c r="A2053" s="3">
        <v>2081.0</v>
      </c>
      <c r="B2053" s="3" t="s">
        <v>4318</v>
      </c>
      <c r="C2053" s="3" t="s">
        <v>63</v>
      </c>
      <c r="D2053" s="3" t="s">
        <v>8</v>
      </c>
      <c r="E2053" s="4" t="s">
        <v>4319</v>
      </c>
      <c r="F2053" s="3" t="b">
        <f t="shared" si="1"/>
        <v>1</v>
      </c>
    </row>
    <row r="2054" ht="20.25" customHeight="1">
      <c r="A2054" s="3">
        <v>2082.0</v>
      </c>
      <c r="B2054" s="3" t="s">
        <v>4320</v>
      </c>
      <c r="C2054" s="3" t="s">
        <v>34</v>
      </c>
      <c r="D2054" s="3" t="s">
        <v>12</v>
      </c>
      <c r="E2054" s="4" t="s">
        <v>4321</v>
      </c>
      <c r="F2054" s="3" t="b">
        <f t="shared" si="1"/>
        <v>1</v>
      </c>
    </row>
    <row r="2055" ht="20.25" customHeight="1">
      <c r="A2055" s="3">
        <v>2083.0</v>
      </c>
      <c r="B2055" s="3" t="s">
        <v>4322</v>
      </c>
      <c r="C2055" s="3" t="s">
        <v>244</v>
      </c>
      <c r="D2055" s="3" t="s">
        <v>245</v>
      </c>
      <c r="E2055" s="4" t="s">
        <v>4323</v>
      </c>
      <c r="F2055" s="3" t="b">
        <f t="shared" si="1"/>
        <v>1</v>
      </c>
    </row>
    <row r="2056" ht="20.25" customHeight="1">
      <c r="A2056" s="3">
        <v>2084.0</v>
      </c>
      <c r="B2056" s="3" t="s">
        <v>4324</v>
      </c>
      <c r="C2056" s="3" t="s">
        <v>21</v>
      </c>
      <c r="D2056" s="3" t="s">
        <v>16</v>
      </c>
      <c r="E2056" s="4" t="s">
        <v>4325</v>
      </c>
      <c r="F2056" s="3" t="b">
        <f t="shared" si="1"/>
        <v>1</v>
      </c>
    </row>
    <row r="2057" ht="20.25" customHeight="1">
      <c r="A2057" s="3">
        <v>2085.0</v>
      </c>
      <c r="B2057" s="3" t="s">
        <v>4326</v>
      </c>
      <c r="C2057" s="3" t="s">
        <v>116</v>
      </c>
      <c r="D2057" s="3" t="s">
        <v>16</v>
      </c>
      <c r="E2057" s="4" t="s">
        <v>4327</v>
      </c>
      <c r="F2057" s="3" t="b">
        <f t="shared" si="1"/>
        <v>1</v>
      </c>
    </row>
    <row r="2058" ht="20.25" customHeight="1">
      <c r="A2058" s="3">
        <v>2086.0</v>
      </c>
      <c r="B2058" s="3" t="s">
        <v>4328</v>
      </c>
      <c r="C2058" s="3" t="s">
        <v>486</v>
      </c>
      <c r="D2058" s="3" t="s">
        <v>16</v>
      </c>
      <c r="E2058" s="4" t="s">
        <v>4329</v>
      </c>
      <c r="F2058" s="3" t="b">
        <f t="shared" si="1"/>
        <v>1</v>
      </c>
    </row>
    <row r="2059" ht="20.25" customHeight="1">
      <c r="A2059" s="3">
        <v>2087.0</v>
      </c>
      <c r="B2059" s="3" t="s">
        <v>4330</v>
      </c>
      <c r="C2059" s="3" t="s">
        <v>140</v>
      </c>
      <c r="D2059" s="3" t="s">
        <v>141</v>
      </c>
      <c r="E2059" s="4" t="s">
        <v>4331</v>
      </c>
      <c r="F2059" s="3" t="b">
        <f t="shared" si="1"/>
        <v>1</v>
      </c>
    </row>
    <row r="2060" ht="20.25" customHeight="1">
      <c r="A2060" s="3">
        <v>2088.0</v>
      </c>
      <c r="B2060" s="3" t="s">
        <v>4332</v>
      </c>
      <c r="C2060" s="3" t="s">
        <v>75</v>
      </c>
      <c r="E2060" s="4" t="s">
        <v>4333</v>
      </c>
      <c r="F2060" s="3" t="b">
        <f t="shared" si="1"/>
        <v>1</v>
      </c>
    </row>
    <row r="2061" ht="20.25" customHeight="1">
      <c r="A2061" s="3">
        <v>2089.0</v>
      </c>
      <c r="B2061" s="3" t="s">
        <v>4334</v>
      </c>
      <c r="C2061" s="3" t="s">
        <v>21</v>
      </c>
      <c r="D2061" s="3" t="s">
        <v>16</v>
      </c>
      <c r="E2061" s="4" t="s">
        <v>4335</v>
      </c>
      <c r="F2061" s="3" t="b">
        <f t="shared" si="1"/>
        <v>1</v>
      </c>
    </row>
    <row r="2062" ht="20.25" customHeight="1">
      <c r="A2062" s="3">
        <v>2090.0</v>
      </c>
      <c r="B2062" s="3" t="s">
        <v>4336</v>
      </c>
      <c r="C2062" s="3" t="s">
        <v>21</v>
      </c>
      <c r="D2062" s="3" t="s">
        <v>16</v>
      </c>
      <c r="E2062" s="4" t="s">
        <v>4337</v>
      </c>
      <c r="F2062" s="3" t="b">
        <f t="shared" si="1"/>
        <v>1</v>
      </c>
    </row>
    <row r="2063" ht="20.25" customHeight="1">
      <c r="A2063" s="3">
        <v>2091.0</v>
      </c>
      <c r="B2063" s="3" t="s">
        <v>4338</v>
      </c>
      <c r="C2063" s="3" t="s">
        <v>947</v>
      </c>
      <c r="D2063" s="3" t="s">
        <v>67</v>
      </c>
      <c r="E2063" s="4" t="s">
        <v>4339</v>
      </c>
      <c r="F2063" s="3" t="b">
        <f t="shared" si="1"/>
        <v>1</v>
      </c>
    </row>
    <row r="2064" ht="20.25" customHeight="1">
      <c r="A2064" s="3">
        <v>2092.0</v>
      </c>
      <c r="B2064" s="3" t="s">
        <v>4340</v>
      </c>
      <c r="C2064" s="3" t="s">
        <v>21</v>
      </c>
      <c r="D2064" s="3" t="s">
        <v>16</v>
      </c>
      <c r="E2064" s="4" t="s">
        <v>4341</v>
      </c>
      <c r="F2064" s="3" t="b">
        <f t="shared" si="1"/>
        <v>1</v>
      </c>
    </row>
    <row r="2065" ht="20.25" customHeight="1">
      <c r="A2065" s="3">
        <v>2093.0</v>
      </c>
      <c r="B2065" s="3" t="s">
        <v>4342</v>
      </c>
      <c r="C2065" s="3" t="s">
        <v>133</v>
      </c>
      <c r="D2065" s="3" t="s">
        <v>29</v>
      </c>
      <c r="E2065" s="4" t="s">
        <v>4343</v>
      </c>
      <c r="F2065" s="3" t="b">
        <f t="shared" si="1"/>
        <v>1</v>
      </c>
    </row>
    <row r="2066" ht="20.25" customHeight="1">
      <c r="A2066" s="3">
        <v>2094.0</v>
      </c>
      <c r="B2066" s="3" t="s">
        <v>4344</v>
      </c>
      <c r="C2066" s="3" t="s">
        <v>24</v>
      </c>
      <c r="D2066" s="3" t="s">
        <v>25</v>
      </c>
      <c r="E2066" s="4" t="s">
        <v>4345</v>
      </c>
      <c r="F2066" s="3" t="b">
        <f t="shared" si="1"/>
        <v>1</v>
      </c>
    </row>
    <row r="2067" ht="20.25" customHeight="1">
      <c r="A2067" s="3">
        <v>2095.0</v>
      </c>
      <c r="B2067" s="3" t="s">
        <v>4346</v>
      </c>
      <c r="C2067" s="3" t="s">
        <v>718</v>
      </c>
      <c r="D2067" s="3" t="s">
        <v>184</v>
      </c>
      <c r="E2067" s="4" t="s">
        <v>4347</v>
      </c>
      <c r="F2067" s="3" t="b">
        <f t="shared" si="1"/>
        <v>1</v>
      </c>
    </row>
    <row r="2068" ht="20.25" customHeight="1">
      <c r="A2068" s="3">
        <v>2096.0</v>
      </c>
      <c r="B2068" s="3" t="s">
        <v>4348</v>
      </c>
      <c r="C2068" s="3" t="s">
        <v>1281</v>
      </c>
      <c r="D2068" s="3" t="s">
        <v>12</v>
      </c>
      <c r="E2068" s="4" t="s">
        <v>4349</v>
      </c>
      <c r="F2068" s="3" t="b">
        <f t="shared" si="1"/>
        <v>1</v>
      </c>
    </row>
    <row r="2069" ht="20.25" customHeight="1">
      <c r="A2069" s="3">
        <v>2097.0</v>
      </c>
      <c r="B2069" s="3" t="s">
        <v>4350</v>
      </c>
      <c r="C2069" s="3" t="s">
        <v>99</v>
      </c>
      <c r="D2069" s="3" t="s">
        <v>43</v>
      </c>
      <c r="E2069" s="4" t="s">
        <v>4351</v>
      </c>
      <c r="F2069" s="3" t="b">
        <f t="shared" si="1"/>
        <v>1</v>
      </c>
    </row>
    <row r="2070" ht="20.25" customHeight="1">
      <c r="A2070" s="3">
        <v>2098.0</v>
      </c>
      <c r="B2070" s="3" t="s">
        <v>4352</v>
      </c>
      <c r="C2070" s="3" t="s">
        <v>476</v>
      </c>
      <c r="D2070" s="3" t="s">
        <v>477</v>
      </c>
      <c r="E2070" s="4" t="s">
        <v>4353</v>
      </c>
      <c r="F2070" s="3" t="b">
        <f t="shared" si="1"/>
        <v>1</v>
      </c>
    </row>
    <row r="2071" ht="20.25" customHeight="1">
      <c r="A2071" s="3">
        <v>2099.0</v>
      </c>
      <c r="B2071" s="3" t="s">
        <v>4354</v>
      </c>
      <c r="C2071" s="3" t="s">
        <v>4355</v>
      </c>
      <c r="D2071" s="3" t="s">
        <v>8</v>
      </c>
      <c r="E2071" s="4" t="s">
        <v>4356</v>
      </c>
      <c r="F2071" s="3" t="b">
        <f t="shared" si="1"/>
        <v>1</v>
      </c>
    </row>
    <row r="2072" ht="20.25" customHeight="1">
      <c r="A2072" s="3">
        <v>2100.0</v>
      </c>
      <c r="B2072" s="3" t="s">
        <v>4357</v>
      </c>
      <c r="C2072" s="3" t="s">
        <v>612</v>
      </c>
      <c r="D2072" s="3" t="s">
        <v>8</v>
      </c>
      <c r="E2072" s="4" t="s">
        <v>4358</v>
      </c>
      <c r="F2072" s="3" t="b">
        <f t="shared" si="1"/>
        <v>1</v>
      </c>
    </row>
    <row r="2073" ht="20.25" customHeight="1">
      <c r="A2073" s="3">
        <v>2101.0</v>
      </c>
      <c r="B2073" s="3" t="s">
        <v>4359</v>
      </c>
      <c r="C2073" s="3" t="s">
        <v>183</v>
      </c>
      <c r="D2073" s="3" t="s">
        <v>184</v>
      </c>
      <c r="E2073" s="4" t="s">
        <v>4360</v>
      </c>
      <c r="F2073" s="3" t="b">
        <f t="shared" si="1"/>
        <v>1</v>
      </c>
    </row>
    <row r="2074" ht="20.25" customHeight="1">
      <c r="A2074" s="3">
        <v>2102.0</v>
      </c>
      <c r="B2074" s="3" t="s">
        <v>4361</v>
      </c>
      <c r="C2074" s="3" t="s">
        <v>21</v>
      </c>
      <c r="D2074" s="3" t="s">
        <v>16</v>
      </c>
      <c r="E2074" s="4" t="s">
        <v>4362</v>
      </c>
      <c r="F2074" s="3" t="b">
        <f t="shared" si="1"/>
        <v>1</v>
      </c>
    </row>
    <row r="2075" ht="20.25" customHeight="1">
      <c r="A2075" s="3">
        <v>2103.0</v>
      </c>
      <c r="B2075" s="3" t="s">
        <v>4363</v>
      </c>
      <c r="C2075" s="3" t="s">
        <v>4364</v>
      </c>
      <c r="D2075" s="3" t="s">
        <v>8</v>
      </c>
      <c r="E2075" s="4" t="s">
        <v>4365</v>
      </c>
      <c r="F2075" s="3" t="b">
        <f t="shared" si="1"/>
        <v>1</v>
      </c>
    </row>
    <row r="2076" ht="20.25" customHeight="1">
      <c r="A2076" s="3">
        <v>2104.0</v>
      </c>
      <c r="B2076" s="3" t="s">
        <v>4366</v>
      </c>
      <c r="C2076" s="3" t="s">
        <v>371</v>
      </c>
      <c r="D2076" s="3" t="s">
        <v>12</v>
      </c>
      <c r="E2076" s="4" t="s">
        <v>4367</v>
      </c>
      <c r="F2076" s="3" t="b">
        <f t="shared" si="1"/>
        <v>1</v>
      </c>
    </row>
    <row r="2077" ht="20.25" customHeight="1">
      <c r="A2077" s="3">
        <v>2105.0</v>
      </c>
      <c r="B2077" s="3" t="s">
        <v>4368</v>
      </c>
      <c r="C2077" s="3" t="s">
        <v>183</v>
      </c>
      <c r="D2077" s="3" t="s">
        <v>184</v>
      </c>
      <c r="E2077" s="4" t="s">
        <v>4369</v>
      </c>
      <c r="F2077" s="3" t="b">
        <f t="shared" si="1"/>
        <v>1</v>
      </c>
    </row>
    <row r="2078" ht="20.25" customHeight="1">
      <c r="A2078" s="3">
        <v>2106.0</v>
      </c>
      <c r="B2078" s="3" t="s">
        <v>4370</v>
      </c>
      <c r="C2078" s="3" t="s">
        <v>21</v>
      </c>
      <c r="D2078" s="3" t="s">
        <v>16</v>
      </c>
      <c r="E2078" s="4" t="s">
        <v>4371</v>
      </c>
      <c r="F2078" s="3" t="b">
        <f t="shared" si="1"/>
        <v>1</v>
      </c>
    </row>
    <row r="2079" ht="20.25" customHeight="1">
      <c r="A2079" s="3">
        <v>2107.0</v>
      </c>
      <c r="B2079" s="3" t="s">
        <v>4372</v>
      </c>
      <c r="C2079" s="3" t="s">
        <v>63</v>
      </c>
      <c r="D2079" s="3" t="s">
        <v>8</v>
      </c>
      <c r="E2079" s="4" t="s">
        <v>4373</v>
      </c>
      <c r="F2079" s="3" t="b">
        <f t="shared" si="1"/>
        <v>1</v>
      </c>
    </row>
    <row r="2080" ht="20.25" customHeight="1">
      <c r="A2080" s="3">
        <v>2108.0</v>
      </c>
      <c r="B2080" s="3" t="s">
        <v>4374</v>
      </c>
      <c r="C2080" s="3" t="s">
        <v>4375</v>
      </c>
      <c r="D2080" s="3" t="s">
        <v>184</v>
      </c>
      <c r="E2080" s="4" t="s">
        <v>4376</v>
      </c>
      <c r="F2080" s="3" t="b">
        <f t="shared" si="1"/>
        <v>1</v>
      </c>
    </row>
    <row r="2081" ht="20.25" customHeight="1">
      <c r="A2081" s="3">
        <v>2109.0</v>
      </c>
      <c r="B2081" s="3" t="s">
        <v>4377</v>
      </c>
      <c r="D2081" s="3" t="s">
        <v>615</v>
      </c>
      <c r="E2081" s="4" t="s">
        <v>4378</v>
      </c>
      <c r="F2081" s="3" t="b">
        <f t="shared" si="1"/>
        <v>1</v>
      </c>
    </row>
    <row r="2082" ht="20.25" customHeight="1">
      <c r="A2082" s="3">
        <v>2110.0</v>
      </c>
      <c r="B2082" s="3" t="s">
        <v>4379</v>
      </c>
      <c r="C2082" s="3" t="s">
        <v>3581</v>
      </c>
      <c r="D2082" s="3" t="s">
        <v>8</v>
      </c>
      <c r="E2082" s="4" t="s">
        <v>4380</v>
      </c>
      <c r="F2082" s="3" t="b">
        <f t="shared" si="1"/>
        <v>1</v>
      </c>
    </row>
    <row r="2083" ht="20.25" customHeight="1">
      <c r="A2083" s="3">
        <v>2111.0</v>
      </c>
      <c r="B2083" s="3" t="s">
        <v>4381</v>
      </c>
      <c r="C2083" s="3" t="s">
        <v>1722</v>
      </c>
      <c r="D2083" s="3" t="s">
        <v>67</v>
      </c>
      <c r="E2083" s="4" t="s">
        <v>4382</v>
      </c>
      <c r="F2083" s="3" t="b">
        <f t="shared" si="1"/>
        <v>1</v>
      </c>
    </row>
    <row r="2084" ht="20.25" customHeight="1">
      <c r="A2084" s="3">
        <v>2112.0</v>
      </c>
      <c r="B2084" s="3" t="s">
        <v>4383</v>
      </c>
      <c r="C2084" s="3" t="s">
        <v>2254</v>
      </c>
      <c r="D2084" s="3" t="s">
        <v>184</v>
      </c>
      <c r="E2084" s="4" t="s">
        <v>4384</v>
      </c>
      <c r="F2084" s="3" t="b">
        <f t="shared" si="1"/>
        <v>1</v>
      </c>
    </row>
    <row r="2085" ht="20.25" customHeight="1">
      <c r="A2085" s="3">
        <v>2114.0</v>
      </c>
      <c r="B2085" s="3" t="s">
        <v>4385</v>
      </c>
      <c r="C2085" s="3" t="s">
        <v>4386</v>
      </c>
      <c r="D2085" s="3" t="s">
        <v>8</v>
      </c>
      <c r="E2085" s="4" t="s">
        <v>4387</v>
      </c>
      <c r="F2085" s="3" t="b">
        <f t="shared" si="1"/>
        <v>1</v>
      </c>
    </row>
    <row r="2086" ht="20.25" customHeight="1">
      <c r="A2086" s="3">
        <v>2115.0</v>
      </c>
      <c r="B2086" s="3" t="s">
        <v>4388</v>
      </c>
      <c r="C2086" s="3" t="s">
        <v>21</v>
      </c>
      <c r="D2086" s="3" t="s">
        <v>16</v>
      </c>
      <c r="E2086" s="4" t="s">
        <v>4389</v>
      </c>
      <c r="F2086" s="3" t="b">
        <f t="shared" si="1"/>
        <v>1</v>
      </c>
    </row>
    <row r="2087" ht="20.25" customHeight="1">
      <c r="A2087" s="3">
        <v>2116.0</v>
      </c>
      <c r="B2087" s="3" t="s">
        <v>4390</v>
      </c>
      <c r="C2087" s="3" t="s">
        <v>21</v>
      </c>
      <c r="D2087" s="3" t="s">
        <v>16</v>
      </c>
      <c r="E2087" s="4" t="s">
        <v>4391</v>
      </c>
      <c r="F2087" s="3" t="b">
        <f t="shared" si="1"/>
        <v>1</v>
      </c>
    </row>
    <row r="2088" ht="20.25" customHeight="1">
      <c r="A2088" s="3">
        <v>2117.0</v>
      </c>
      <c r="B2088" s="3" t="s">
        <v>4392</v>
      </c>
      <c r="C2088" s="3" t="s">
        <v>1737</v>
      </c>
      <c r="D2088" s="3" t="s">
        <v>12</v>
      </c>
      <c r="E2088" s="4" t="s">
        <v>4393</v>
      </c>
      <c r="F2088" s="3" t="b">
        <f t="shared" si="1"/>
        <v>1</v>
      </c>
    </row>
    <row r="2089" ht="20.25" customHeight="1">
      <c r="A2089" s="3">
        <v>2118.0</v>
      </c>
      <c r="B2089" s="3" t="s">
        <v>4394</v>
      </c>
      <c r="C2089" s="3" t="s">
        <v>21</v>
      </c>
      <c r="D2089" s="3" t="s">
        <v>16</v>
      </c>
      <c r="E2089" s="4" t="s">
        <v>4395</v>
      </c>
      <c r="F2089" s="3" t="b">
        <f t="shared" si="1"/>
        <v>1</v>
      </c>
    </row>
    <row r="2090" ht="20.25" customHeight="1">
      <c r="A2090" s="3">
        <v>2119.0</v>
      </c>
      <c r="B2090" s="3" t="s">
        <v>4396</v>
      </c>
      <c r="C2090" s="3" t="s">
        <v>1121</v>
      </c>
      <c r="D2090" s="3" t="s">
        <v>184</v>
      </c>
      <c r="E2090" s="4" t="s">
        <v>4397</v>
      </c>
      <c r="F2090" s="3" t="b">
        <f t="shared" si="1"/>
        <v>1</v>
      </c>
    </row>
    <row r="2091" ht="20.25" customHeight="1">
      <c r="A2091" s="3">
        <v>2120.0</v>
      </c>
      <c r="B2091" s="3" t="s">
        <v>4398</v>
      </c>
      <c r="C2091" s="3" t="s">
        <v>222</v>
      </c>
      <c r="D2091" s="3" t="s">
        <v>184</v>
      </c>
      <c r="E2091" s="4" t="s">
        <v>4399</v>
      </c>
      <c r="F2091" s="3" t="b">
        <f t="shared" si="1"/>
        <v>1</v>
      </c>
    </row>
    <row r="2092" ht="20.25" customHeight="1">
      <c r="A2092" s="3">
        <v>2121.0</v>
      </c>
      <c r="B2092" s="3" t="s">
        <v>4400</v>
      </c>
      <c r="C2092" s="3" t="s">
        <v>75</v>
      </c>
      <c r="E2092" s="4" t="s">
        <v>4401</v>
      </c>
      <c r="F2092" s="3" t="b">
        <f t="shared" si="1"/>
        <v>1</v>
      </c>
    </row>
    <row r="2093" ht="20.25" customHeight="1">
      <c r="A2093" s="3">
        <v>2122.0</v>
      </c>
      <c r="B2093" s="3" t="s">
        <v>4402</v>
      </c>
      <c r="C2093" s="3" t="s">
        <v>1121</v>
      </c>
      <c r="D2093" s="3" t="s">
        <v>184</v>
      </c>
      <c r="E2093" s="4" t="s">
        <v>4403</v>
      </c>
      <c r="F2093" s="3" t="b">
        <f t="shared" si="1"/>
        <v>1</v>
      </c>
    </row>
    <row r="2094" ht="20.25" customHeight="1">
      <c r="A2094" s="3">
        <v>2123.0</v>
      </c>
      <c r="B2094" s="3" t="s">
        <v>4404</v>
      </c>
      <c r="C2094" s="3" t="s">
        <v>116</v>
      </c>
      <c r="D2094" s="3" t="s">
        <v>16</v>
      </c>
      <c r="E2094" s="4" t="s">
        <v>4405</v>
      </c>
      <c r="F2094" s="3" t="b">
        <f t="shared" si="1"/>
        <v>1</v>
      </c>
    </row>
    <row r="2095" ht="20.25" customHeight="1">
      <c r="A2095" s="3">
        <v>2124.0</v>
      </c>
      <c r="B2095" s="3" t="s">
        <v>4406</v>
      </c>
      <c r="C2095" s="3" t="s">
        <v>303</v>
      </c>
      <c r="D2095" s="3" t="s">
        <v>184</v>
      </c>
      <c r="E2095" s="4" t="s">
        <v>4407</v>
      </c>
      <c r="F2095" s="3" t="b">
        <f t="shared" si="1"/>
        <v>1</v>
      </c>
    </row>
    <row r="2096" ht="20.25" customHeight="1">
      <c r="A2096" s="3">
        <v>2125.0</v>
      </c>
      <c r="B2096" s="3" t="s">
        <v>4408</v>
      </c>
      <c r="C2096" s="3" t="s">
        <v>1348</v>
      </c>
      <c r="D2096" s="3" t="s">
        <v>67</v>
      </c>
      <c r="E2096" s="4" t="s">
        <v>4409</v>
      </c>
      <c r="F2096" s="3" t="b">
        <f t="shared" si="1"/>
        <v>1</v>
      </c>
    </row>
    <row r="2097" ht="20.25" customHeight="1">
      <c r="A2097" s="3">
        <v>2126.0</v>
      </c>
      <c r="B2097" s="3" t="s">
        <v>4410</v>
      </c>
      <c r="C2097" s="3" t="s">
        <v>24</v>
      </c>
      <c r="D2097" s="3" t="s">
        <v>25</v>
      </c>
      <c r="E2097" s="4" t="s">
        <v>4411</v>
      </c>
      <c r="F2097" s="3" t="b">
        <f t="shared" si="1"/>
        <v>1</v>
      </c>
    </row>
    <row r="2098" ht="20.25" customHeight="1">
      <c r="A2098" s="3">
        <v>2127.0</v>
      </c>
      <c r="B2098" s="3" t="s">
        <v>4412</v>
      </c>
      <c r="C2098" s="3" t="s">
        <v>24</v>
      </c>
      <c r="D2098" s="3" t="s">
        <v>25</v>
      </c>
      <c r="E2098" s="4" t="s">
        <v>4413</v>
      </c>
      <c r="F2098" s="3" t="b">
        <f t="shared" si="1"/>
        <v>1</v>
      </c>
    </row>
    <row r="2099" ht="20.25" customHeight="1">
      <c r="A2099" s="3">
        <v>2128.0</v>
      </c>
      <c r="B2099" s="3" t="s">
        <v>4414</v>
      </c>
      <c r="C2099" s="3" t="s">
        <v>3761</v>
      </c>
      <c r="D2099" s="3" t="s">
        <v>8</v>
      </c>
      <c r="E2099" s="4" t="s">
        <v>4415</v>
      </c>
      <c r="F2099" s="3" t="b">
        <f t="shared" si="1"/>
        <v>1</v>
      </c>
    </row>
    <row r="2100" ht="20.25" customHeight="1">
      <c r="A2100" s="3">
        <v>2129.0</v>
      </c>
      <c r="B2100" s="3" t="s">
        <v>4416</v>
      </c>
      <c r="C2100" s="3" t="s">
        <v>183</v>
      </c>
      <c r="D2100" s="3" t="s">
        <v>184</v>
      </c>
      <c r="E2100" s="4" t="s">
        <v>4417</v>
      </c>
      <c r="F2100" s="3" t="b">
        <f t="shared" si="1"/>
        <v>1</v>
      </c>
    </row>
    <row r="2101" ht="20.25" customHeight="1">
      <c r="A2101" s="3">
        <v>2130.0</v>
      </c>
      <c r="B2101" s="3" t="s">
        <v>4418</v>
      </c>
      <c r="C2101" s="3" t="s">
        <v>34</v>
      </c>
      <c r="D2101" s="3" t="s">
        <v>12</v>
      </c>
      <c r="E2101" s="4" t="s">
        <v>4419</v>
      </c>
      <c r="F2101" s="3" t="b">
        <f t="shared" si="1"/>
        <v>1</v>
      </c>
    </row>
    <row r="2102" ht="20.25" customHeight="1">
      <c r="A2102" s="3">
        <v>2131.0</v>
      </c>
      <c r="B2102" s="3" t="s">
        <v>4420</v>
      </c>
      <c r="C2102" s="3" t="s">
        <v>75</v>
      </c>
      <c r="E2102" s="4" t="s">
        <v>4421</v>
      </c>
      <c r="F2102" s="3" t="b">
        <f t="shared" si="1"/>
        <v>1</v>
      </c>
    </row>
    <row r="2103" ht="20.25" customHeight="1">
      <c r="A2103" s="3">
        <v>2132.0</v>
      </c>
      <c r="B2103" s="3" t="s">
        <v>4422</v>
      </c>
      <c r="C2103" s="3" t="s">
        <v>476</v>
      </c>
      <c r="D2103" s="3" t="s">
        <v>477</v>
      </c>
      <c r="E2103" s="4" t="s">
        <v>4423</v>
      </c>
      <c r="F2103" s="3" t="b">
        <f t="shared" si="1"/>
        <v>1</v>
      </c>
    </row>
    <row r="2104" ht="20.25" customHeight="1">
      <c r="A2104" s="3">
        <v>2133.0</v>
      </c>
      <c r="B2104" s="3" t="s">
        <v>4424</v>
      </c>
      <c r="C2104" s="3" t="s">
        <v>1057</v>
      </c>
      <c r="D2104" s="3" t="s">
        <v>477</v>
      </c>
      <c r="E2104" s="4" t="s">
        <v>4425</v>
      </c>
      <c r="F2104" s="3" t="b">
        <f t="shared" si="1"/>
        <v>1</v>
      </c>
    </row>
    <row r="2105" ht="20.25" customHeight="1">
      <c r="A2105" s="3">
        <v>2134.0</v>
      </c>
      <c r="B2105" s="3" t="s">
        <v>4426</v>
      </c>
      <c r="C2105" s="3" t="s">
        <v>486</v>
      </c>
      <c r="D2105" s="3" t="s">
        <v>16</v>
      </c>
      <c r="E2105" s="4" t="s">
        <v>4427</v>
      </c>
      <c r="F2105" s="3" t="b">
        <f t="shared" si="1"/>
        <v>1</v>
      </c>
    </row>
    <row r="2106" ht="20.25" customHeight="1">
      <c r="A2106" s="3">
        <v>2135.0</v>
      </c>
      <c r="B2106" s="3" t="s">
        <v>4428</v>
      </c>
      <c r="C2106" s="3" t="s">
        <v>183</v>
      </c>
      <c r="D2106" s="3" t="s">
        <v>184</v>
      </c>
      <c r="E2106" s="4" t="s">
        <v>4429</v>
      </c>
      <c r="F2106" s="3" t="b">
        <f t="shared" si="1"/>
        <v>1</v>
      </c>
    </row>
    <row r="2107" ht="20.25" customHeight="1">
      <c r="A2107" s="3">
        <v>2136.0</v>
      </c>
      <c r="B2107" s="3" t="s">
        <v>4430</v>
      </c>
      <c r="C2107" s="3" t="s">
        <v>791</v>
      </c>
      <c r="D2107" s="3" t="s">
        <v>29</v>
      </c>
      <c r="E2107" s="4" t="s">
        <v>4431</v>
      </c>
      <c r="F2107" s="3" t="b">
        <f t="shared" si="1"/>
        <v>1</v>
      </c>
    </row>
    <row r="2108" ht="20.25" customHeight="1">
      <c r="A2108" s="3">
        <v>2137.0</v>
      </c>
      <c r="B2108" s="3" t="s">
        <v>4432</v>
      </c>
      <c r="C2108" s="3" t="s">
        <v>1859</v>
      </c>
      <c r="D2108" s="3" t="s">
        <v>8</v>
      </c>
      <c r="E2108" s="4" t="s">
        <v>4433</v>
      </c>
      <c r="F2108" s="3" t="b">
        <f t="shared" si="1"/>
        <v>1</v>
      </c>
    </row>
    <row r="2109" ht="20.25" customHeight="1">
      <c r="A2109" s="3">
        <v>2138.0</v>
      </c>
      <c r="B2109" s="3" t="s">
        <v>4434</v>
      </c>
      <c r="C2109" s="3" t="s">
        <v>303</v>
      </c>
      <c r="D2109" s="3" t="s">
        <v>184</v>
      </c>
      <c r="E2109" s="4" t="s">
        <v>4435</v>
      </c>
      <c r="F2109" s="3" t="b">
        <f t="shared" si="1"/>
        <v>1</v>
      </c>
    </row>
    <row r="2110" ht="20.25" customHeight="1">
      <c r="A2110" s="3">
        <v>2139.0</v>
      </c>
      <c r="B2110" s="3" t="s">
        <v>4436</v>
      </c>
      <c r="C2110" s="3" t="s">
        <v>303</v>
      </c>
      <c r="D2110" s="3" t="s">
        <v>184</v>
      </c>
      <c r="E2110" s="4" t="s">
        <v>4437</v>
      </c>
      <c r="F2110" s="3" t="b">
        <f t="shared" si="1"/>
        <v>1</v>
      </c>
    </row>
    <row r="2111" ht="20.25" customHeight="1">
      <c r="A2111" s="3">
        <v>2140.0</v>
      </c>
      <c r="B2111" s="3" t="s">
        <v>4438</v>
      </c>
      <c r="C2111" s="3" t="s">
        <v>21</v>
      </c>
      <c r="D2111" s="3" t="s">
        <v>16</v>
      </c>
      <c r="E2111" s="4" t="s">
        <v>4439</v>
      </c>
      <c r="F2111" s="3" t="b">
        <f t="shared" si="1"/>
        <v>1</v>
      </c>
    </row>
    <row r="2112" ht="20.25" customHeight="1">
      <c r="A2112" s="3">
        <v>2141.0</v>
      </c>
      <c r="B2112" s="3" t="s">
        <v>4440</v>
      </c>
      <c r="C2112" s="3" t="s">
        <v>24</v>
      </c>
      <c r="D2112" s="3" t="s">
        <v>25</v>
      </c>
      <c r="E2112" s="4" t="s">
        <v>4441</v>
      </c>
      <c r="F2112" s="3" t="b">
        <f t="shared" si="1"/>
        <v>1</v>
      </c>
    </row>
    <row r="2113" ht="20.25" customHeight="1">
      <c r="A2113" s="3">
        <v>2142.0</v>
      </c>
      <c r="B2113" s="3" t="s">
        <v>4442</v>
      </c>
      <c r="C2113" s="3" t="s">
        <v>871</v>
      </c>
      <c r="D2113" s="3" t="s">
        <v>8</v>
      </c>
      <c r="E2113" s="4" t="s">
        <v>4443</v>
      </c>
      <c r="F2113" s="3" t="b">
        <f t="shared" si="1"/>
        <v>1</v>
      </c>
    </row>
    <row r="2114" ht="20.25" customHeight="1">
      <c r="A2114" s="3">
        <v>2143.0</v>
      </c>
      <c r="B2114" s="3" t="s">
        <v>4444</v>
      </c>
      <c r="C2114" s="3" t="s">
        <v>133</v>
      </c>
      <c r="D2114" s="3" t="s">
        <v>29</v>
      </c>
      <c r="E2114" s="4" t="s">
        <v>4445</v>
      </c>
      <c r="F2114" s="3" t="b">
        <f t="shared" si="1"/>
        <v>1</v>
      </c>
    </row>
    <row r="2115" ht="20.25" customHeight="1">
      <c r="A2115" s="3">
        <v>2144.0</v>
      </c>
      <c r="B2115" s="3" t="s">
        <v>4446</v>
      </c>
      <c r="C2115" s="3" t="s">
        <v>133</v>
      </c>
      <c r="D2115" s="3" t="s">
        <v>29</v>
      </c>
      <c r="E2115" s="4" t="s">
        <v>4447</v>
      </c>
      <c r="F2115" s="3" t="b">
        <f t="shared" si="1"/>
        <v>1</v>
      </c>
    </row>
    <row r="2116" ht="20.25" customHeight="1">
      <c r="A2116" s="3">
        <v>2145.0</v>
      </c>
      <c r="B2116" s="3" t="s">
        <v>4448</v>
      </c>
      <c r="D2116" s="3" t="s">
        <v>615</v>
      </c>
      <c r="E2116" s="4" t="s">
        <v>4449</v>
      </c>
      <c r="F2116" s="3" t="b">
        <f t="shared" si="1"/>
        <v>1</v>
      </c>
    </row>
    <row r="2117" ht="20.25" customHeight="1">
      <c r="A2117" s="3">
        <v>2146.0</v>
      </c>
      <c r="B2117" s="3" t="s">
        <v>4450</v>
      </c>
      <c r="C2117" s="3" t="s">
        <v>116</v>
      </c>
      <c r="D2117" s="3" t="s">
        <v>16</v>
      </c>
      <c r="E2117" s="4" t="s">
        <v>4451</v>
      </c>
      <c r="F2117" s="3" t="b">
        <f t="shared" si="1"/>
        <v>1</v>
      </c>
    </row>
    <row r="2118" ht="20.25" customHeight="1">
      <c r="A2118" s="3">
        <v>2147.0</v>
      </c>
      <c r="B2118" s="3" t="s">
        <v>4452</v>
      </c>
      <c r="D2118" s="3" t="s">
        <v>615</v>
      </c>
      <c r="E2118" s="4" t="s">
        <v>4453</v>
      </c>
      <c r="F2118" s="3" t="b">
        <f t="shared" si="1"/>
        <v>1</v>
      </c>
    </row>
    <row r="2119" ht="20.25" customHeight="1">
      <c r="A2119" s="3">
        <v>2148.0</v>
      </c>
      <c r="B2119" s="3" t="s">
        <v>4454</v>
      </c>
      <c r="C2119" s="3" t="s">
        <v>3320</v>
      </c>
      <c r="D2119" s="3" t="s">
        <v>16</v>
      </c>
      <c r="E2119" s="4" t="s">
        <v>4455</v>
      </c>
      <c r="F2119" s="3" t="b">
        <f t="shared" si="1"/>
        <v>1</v>
      </c>
    </row>
    <row r="2120" ht="20.25" customHeight="1">
      <c r="A2120" s="3">
        <v>2149.0</v>
      </c>
      <c r="B2120" s="3" t="s">
        <v>4456</v>
      </c>
      <c r="C2120" s="3" t="s">
        <v>133</v>
      </c>
      <c r="D2120" s="3" t="s">
        <v>29</v>
      </c>
      <c r="E2120" s="4" t="s">
        <v>4457</v>
      </c>
      <c r="F2120" s="3" t="b">
        <f t="shared" si="1"/>
        <v>1</v>
      </c>
    </row>
    <row r="2121" ht="20.25" customHeight="1">
      <c r="A2121" s="3">
        <v>2150.0</v>
      </c>
      <c r="B2121" s="3" t="s">
        <v>4458</v>
      </c>
      <c r="D2121" s="3" t="s">
        <v>615</v>
      </c>
      <c r="E2121" s="4" t="s">
        <v>4459</v>
      </c>
      <c r="F2121" s="3" t="b">
        <f t="shared" si="1"/>
        <v>1</v>
      </c>
    </row>
    <row r="2122" ht="20.25" customHeight="1">
      <c r="A2122" s="3">
        <v>2151.0</v>
      </c>
      <c r="B2122" s="3" t="s">
        <v>4460</v>
      </c>
      <c r="D2122" s="3" t="s">
        <v>615</v>
      </c>
      <c r="E2122" s="4" t="s">
        <v>4461</v>
      </c>
      <c r="F2122" s="3" t="b">
        <f t="shared" si="1"/>
        <v>1</v>
      </c>
    </row>
    <row r="2123" ht="20.25" customHeight="1">
      <c r="A2123" s="3">
        <v>2152.0</v>
      </c>
      <c r="B2123" s="3" t="s">
        <v>4462</v>
      </c>
      <c r="C2123" s="3" t="s">
        <v>140</v>
      </c>
      <c r="D2123" s="3" t="s">
        <v>141</v>
      </c>
      <c r="E2123" s="4" t="s">
        <v>4463</v>
      </c>
      <c r="F2123" s="3" t="b">
        <f t="shared" si="1"/>
        <v>1</v>
      </c>
    </row>
    <row r="2124" ht="20.25" customHeight="1">
      <c r="A2124" s="3">
        <v>2153.0</v>
      </c>
      <c r="B2124" s="3" t="s">
        <v>4464</v>
      </c>
      <c r="C2124" s="3" t="s">
        <v>271</v>
      </c>
      <c r="D2124" s="3" t="s">
        <v>16</v>
      </c>
      <c r="E2124" s="4" t="s">
        <v>4465</v>
      </c>
      <c r="F2124" s="3" t="b">
        <f t="shared" si="1"/>
        <v>1</v>
      </c>
    </row>
    <row r="2125" ht="20.25" customHeight="1">
      <c r="A2125" s="3">
        <v>2154.0</v>
      </c>
      <c r="B2125" s="3" t="s">
        <v>4466</v>
      </c>
      <c r="C2125" s="3" t="s">
        <v>3259</v>
      </c>
      <c r="D2125" s="3" t="s">
        <v>8</v>
      </c>
      <c r="E2125" s="4" t="s">
        <v>4467</v>
      </c>
      <c r="F2125" s="3" t="b">
        <f t="shared" si="1"/>
        <v>1</v>
      </c>
    </row>
    <row r="2126" ht="20.25" customHeight="1">
      <c r="A2126" s="3">
        <v>2155.0</v>
      </c>
      <c r="B2126" s="3" t="s">
        <v>4468</v>
      </c>
      <c r="C2126" s="3" t="s">
        <v>116</v>
      </c>
      <c r="D2126" s="3" t="s">
        <v>16</v>
      </c>
      <c r="E2126" s="4" t="s">
        <v>4469</v>
      </c>
      <c r="F2126" s="3" t="b">
        <f t="shared" si="1"/>
        <v>1</v>
      </c>
    </row>
    <row r="2127" ht="20.25" customHeight="1">
      <c r="A2127" s="3">
        <v>2156.0</v>
      </c>
      <c r="B2127" s="3" t="s">
        <v>4470</v>
      </c>
      <c r="C2127" s="3" t="s">
        <v>75</v>
      </c>
      <c r="E2127" s="4" t="s">
        <v>4471</v>
      </c>
      <c r="F2127" s="3" t="b">
        <f t="shared" si="1"/>
        <v>1</v>
      </c>
    </row>
    <row r="2128" ht="20.25" customHeight="1">
      <c r="A2128" s="3">
        <v>2157.0</v>
      </c>
      <c r="B2128" s="3" t="s">
        <v>4472</v>
      </c>
      <c r="C2128" s="3" t="s">
        <v>671</v>
      </c>
      <c r="D2128" s="3" t="s">
        <v>184</v>
      </c>
      <c r="E2128" s="4" t="s">
        <v>4473</v>
      </c>
      <c r="F2128" s="3" t="b">
        <f t="shared" si="1"/>
        <v>1</v>
      </c>
    </row>
    <row r="2129" ht="20.25" customHeight="1">
      <c r="A2129" s="3">
        <v>2158.0</v>
      </c>
      <c r="B2129" s="3" t="s">
        <v>4474</v>
      </c>
      <c r="C2129" s="3" t="s">
        <v>2262</v>
      </c>
      <c r="D2129" s="3" t="s">
        <v>67</v>
      </c>
      <c r="E2129" s="4" t="s">
        <v>4475</v>
      </c>
      <c r="F2129" s="3" t="b">
        <f t="shared" si="1"/>
        <v>1</v>
      </c>
    </row>
    <row r="2130" ht="20.25" customHeight="1">
      <c r="A2130" s="3">
        <v>2159.0</v>
      </c>
      <c r="B2130" s="3" t="s">
        <v>4476</v>
      </c>
      <c r="C2130" s="3" t="s">
        <v>303</v>
      </c>
      <c r="D2130" s="3" t="s">
        <v>184</v>
      </c>
      <c r="E2130" s="4" t="s">
        <v>4477</v>
      </c>
      <c r="F2130" s="3" t="b">
        <f t="shared" si="1"/>
        <v>1</v>
      </c>
    </row>
    <row r="2131" ht="20.25" customHeight="1">
      <c r="A2131" s="3">
        <v>2161.0</v>
      </c>
      <c r="B2131" s="3" t="s">
        <v>4478</v>
      </c>
      <c r="C2131" s="3" t="s">
        <v>21</v>
      </c>
      <c r="D2131" s="3" t="s">
        <v>16</v>
      </c>
      <c r="E2131" s="4" t="s">
        <v>4479</v>
      </c>
      <c r="F2131" s="3" t="b">
        <f t="shared" si="1"/>
        <v>1</v>
      </c>
    </row>
    <row r="2132" ht="20.25" customHeight="1">
      <c r="A2132" s="3">
        <v>2162.0</v>
      </c>
      <c r="B2132" s="3" t="s">
        <v>4480</v>
      </c>
      <c r="C2132" s="3" t="s">
        <v>718</v>
      </c>
      <c r="D2132" s="3" t="s">
        <v>184</v>
      </c>
      <c r="E2132" s="4" t="s">
        <v>4481</v>
      </c>
      <c r="F2132" s="3" t="b">
        <f t="shared" si="1"/>
        <v>1</v>
      </c>
    </row>
    <row r="2133" ht="20.25" customHeight="1">
      <c r="A2133" s="3">
        <v>2163.0</v>
      </c>
      <c r="B2133" s="3" t="s">
        <v>4482</v>
      </c>
      <c r="C2133" s="3" t="s">
        <v>21</v>
      </c>
      <c r="D2133" s="3" t="s">
        <v>16</v>
      </c>
      <c r="E2133" s="4" t="s">
        <v>4483</v>
      </c>
      <c r="F2133" s="3" t="b">
        <f t="shared" si="1"/>
        <v>1</v>
      </c>
    </row>
    <row r="2134" ht="20.25" customHeight="1">
      <c r="A2134" s="3">
        <v>2164.0</v>
      </c>
      <c r="B2134" s="3" t="s">
        <v>4484</v>
      </c>
      <c r="D2134" s="3" t="s">
        <v>615</v>
      </c>
      <c r="E2134" s="4" t="s">
        <v>4485</v>
      </c>
      <c r="F2134" s="3" t="b">
        <f t="shared" si="1"/>
        <v>1</v>
      </c>
    </row>
    <row r="2135" ht="20.25" customHeight="1">
      <c r="A2135" s="3">
        <v>2165.0</v>
      </c>
      <c r="B2135" s="3" t="s">
        <v>4486</v>
      </c>
      <c r="C2135" s="3" t="s">
        <v>63</v>
      </c>
      <c r="D2135" s="3" t="s">
        <v>8</v>
      </c>
      <c r="E2135" s="4" t="s">
        <v>4487</v>
      </c>
      <c r="F2135" s="3" t="b">
        <f t="shared" si="1"/>
        <v>1</v>
      </c>
    </row>
    <row r="2136" ht="20.25" customHeight="1">
      <c r="A2136" s="3">
        <v>2166.0</v>
      </c>
      <c r="B2136" s="3" t="s">
        <v>4488</v>
      </c>
      <c r="C2136" s="3" t="s">
        <v>99</v>
      </c>
      <c r="D2136" s="3" t="s">
        <v>43</v>
      </c>
      <c r="E2136" s="4" t="s">
        <v>4489</v>
      </c>
      <c r="F2136" s="3" t="b">
        <f t="shared" si="1"/>
        <v>1</v>
      </c>
    </row>
    <row r="2137" ht="20.25" customHeight="1">
      <c r="A2137" s="3">
        <v>2167.0</v>
      </c>
      <c r="B2137" s="3" t="s">
        <v>4490</v>
      </c>
      <c r="D2137" s="3" t="s">
        <v>615</v>
      </c>
      <c r="E2137" s="4" t="s">
        <v>4491</v>
      </c>
      <c r="F2137" s="3" t="b">
        <f t="shared" si="1"/>
        <v>1</v>
      </c>
    </row>
    <row r="2138" ht="20.25" customHeight="1">
      <c r="A2138" s="3">
        <v>2168.0</v>
      </c>
      <c r="B2138" s="3" t="s">
        <v>4492</v>
      </c>
      <c r="C2138" s="3" t="s">
        <v>776</v>
      </c>
      <c r="D2138" s="3" t="s">
        <v>184</v>
      </c>
      <c r="E2138" s="4" t="s">
        <v>4493</v>
      </c>
      <c r="F2138" s="3" t="b">
        <f t="shared" si="1"/>
        <v>1</v>
      </c>
    </row>
    <row r="2139" ht="20.25" customHeight="1">
      <c r="A2139" s="3">
        <v>2169.0</v>
      </c>
      <c r="B2139" s="3" t="s">
        <v>4494</v>
      </c>
      <c r="C2139" s="3" t="s">
        <v>319</v>
      </c>
      <c r="D2139" s="3" t="s">
        <v>8</v>
      </c>
      <c r="E2139" s="4" t="s">
        <v>4495</v>
      </c>
      <c r="F2139" s="3" t="b">
        <f t="shared" si="1"/>
        <v>1</v>
      </c>
    </row>
    <row r="2140" ht="20.25" customHeight="1">
      <c r="A2140" s="3">
        <v>2170.0</v>
      </c>
      <c r="B2140" s="3" t="s">
        <v>4496</v>
      </c>
      <c r="C2140" s="3" t="s">
        <v>4497</v>
      </c>
      <c r="D2140" s="3" t="s">
        <v>8</v>
      </c>
      <c r="E2140" s="4" t="s">
        <v>4498</v>
      </c>
      <c r="F2140" s="3" t="b">
        <f t="shared" si="1"/>
        <v>1</v>
      </c>
    </row>
    <row r="2141" ht="20.25" customHeight="1">
      <c r="A2141" s="3">
        <v>2171.0</v>
      </c>
      <c r="B2141" s="3" t="s">
        <v>4499</v>
      </c>
      <c r="C2141" s="3" t="s">
        <v>723</v>
      </c>
      <c r="D2141" s="3" t="s">
        <v>16</v>
      </c>
      <c r="E2141" s="4" t="s">
        <v>4500</v>
      </c>
      <c r="F2141" s="3" t="b">
        <f t="shared" si="1"/>
        <v>1</v>
      </c>
    </row>
    <row r="2142" ht="20.25" customHeight="1">
      <c r="A2142" s="3">
        <v>2172.0</v>
      </c>
      <c r="B2142" s="3" t="s">
        <v>4501</v>
      </c>
      <c r="C2142" s="3" t="s">
        <v>133</v>
      </c>
      <c r="D2142" s="3" t="s">
        <v>29</v>
      </c>
      <c r="E2142" s="4" t="s">
        <v>4502</v>
      </c>
      <c r="F2142" s="3" t="b">
        <f t="shared" si="1"/>
        <v>1</v>
      </c>
    </row>
    <row r="2143" ht="20.25" customHeight="1">
      <c r="A2143" s="3">
        <v>2173.0</v>
      </c>
      <c r="B2143" s="3" t="s">
        <v>4503</v>
      </c>
      <c r="C2143" s="3" t="s">
        <v>3942</v>
      </c>
      <c r="D2143" s="3" t="s">
        <v>12</v>
      </c>
      <c r="E2143" s="4" t="s">
        <v>4504</v>
      </c>
      <c r="F2143" s="3" t="b">
        <f t="shared" si="1"/>
        <v>1</v>
      </c>
    </row>
    <row r="2144" ht="20.25" customHeight="1">
      <c r="A2144" s="3">
        <v>2174.0</v>
      </c>
      <c r="B2144" s="3" t="s">
        <v>4505</v>
      </c>
      <c r="C2144" s="3" t="s">
        <v>24</v>
      </c>
      <c r="D2144" s="3" t="s">
        <v>25</v>
      </c>
      <c r="E2144" s="4" t="s">
        <v>4506</v>
      </c>
      <c r="F2144" s="3" t="b">
        <f t="shared" si="1"/>
        <v>1</v>
      </c>
    </row>
    <row r="2145" ht="20.25" customHeight="1">
      <c r="A2145" s="3">
        <v>2175.0</v>
      </c>
      <c r="B2145" s="3" t="s">
        <v>4507</v>
      </c>
      <c r="C2145" s="3" t="s">
        <v>303</v>
      </c>
      <c r="D2145" s="3" t="s">
        <v>184</v>
      </c>
      <c r="E2145" s="4" t="s">
        <v>4508</v>
      </c>
      <c r="F2145" s="3" t="b">
        <f t="shared" si="1"/>
        <v>1</v>
      </c>
    </row>
    <row r="2146" ht="20.25" customHeight="1">
      <c r="A2146" s="3">
        <v>2176.0</v>
      </c>
      <c r="B2146" s="3" t="s">
        <v>4509</v>
      </c>
      <c r="C2146" s="3" t="s">
        <v>116</v>
      </c>
      <c r="D2146" s="3" t="s">
        <v>16</v>
      </c>
      <c r="E2146" s="4" t="s">
        <v>4510</v>
      </c>
      <c r="F2146" s="3" t="b">
        <f t="shared" si="1"/>
        <v>1</v>
      </c>
    </row>
    <row r="2147" ht="20.25" customHeight="1">
      <c r="A2147" s="3">
        <v>2177.0</v>
      </c>
      <c r="B2147" s="3" t="s">
        <v>4511</v>
      </c>
      <c r="C2147" s="3" t="s">
        <v>303</v>
      </c>
      <c r="D2147" s="3" t="s">
        <v>184</v>
      </c>
      <c r="E2147" s="4" t="s">
        <v>4512</v>
      </c>
      <c r="F2147" s="3" t="b">
        <f t="shared" si="1"/>
        <v>1</v>
      </c>
    </row>
    <row r="2148" ht="20.25" customHeight="1">
      <c r="A2148" s="3">
        <v>2178.0</v>
      </c>
      <c r="B2148" s="3" t="s">
        <v>4513</v>
      </c>
      <c r="C2148" s="3" t="s">
        <v>75</v>
      </c>
      <c r="E2148" s="4" t="s">
        <v>4514</v>
      </c>
      <c r="F2148" s="3" t="b">
        <f t="shared" si="1"/>
        <v>1</v>
      </c>
    </row>
    <row r="2149" ht="20.25" customHeight="1">
      <c r="A2149" s="3">
        <v>2179.0</v>
      </c>
      <c r="B2149" s="3" t="s">
        <v>4515</v>
      </c>
      <c r="C2149" s="3" t="s">
        <v>116</v>
      </c>
      <c r="D2149" s="3" t="s">
        <v>16</v>
      </c>
      <c r="E2149" s="4" t="s">
        <v>4516</v>
      </c>
      <c r="F2149" s="3" t="b">
        <f t="shared" si="1"/>
        <v>1</v>
      </c>
    </row>
    <row r="2150" ht="20.25" customHeight="1">
      <c r="A2150" s="3">
        <v>2180.0</v>
      </c>
      <c r="B2150" s="3" t="s">
        <v>4517</v>
      </c>
      <c r="C2150" s="3" t="s">
        <v>947</v>
      </c>
      <c r="D2150" s="3" t="s">
        <v>67</v>
      </c>
      <c r="E2150" s="4" t="s">
        <v>4518</v>
      </c>
      <c r="F2150" s="3" t="b">
        <f t="shared" si="1"/>
        <v>1</v>
      </c>
    </row>
    <row r="2151" ht="20.25" customHeight="1">
      <c r="A2151" s="3">
        <v>2181.0</v>
      </c>
      <c r="B2151" s="3" t="s">
        <v>4519</v>
      </c>
      <c r="C2151" s="3" t="s">
        <v>133</v>
      </c>
      <c r="D2151" s="3" t="s">
        <v>29</v>
      </c>
      <c r="E2151" s="4" t="s">
        <v>4520</v>
      </c>
      <c r="F2151" s="3" t="b">
        <f t="shared" si="1"/>
        <v>1</v>
      </c>
    </row>
    <row r="2152" ht="20.25" customHeight="1">
      <c r="A2152" s="3">
        <v>2182.0</v>
      </c>
      <c r="B2152" s="3" t="s">
        <v>4521</v>
      </c>
      <c r="C2152" s="3" t="s">
        <v>984</v>
      </c>
      <c r="D2152" s="3" t="s">
        <v>8</v>
      </c>
      <c r="E2152" s="4" t="s">
        <v>4522</v>
      </c>
      <c r="F2152" s="3" t="b">
        <f t="shared" si="1"/>
        <v>1</v>
      </c>
    </row>
    <row r="2153" ht="20.25" customHeight="1">
      <c r="A2153" s="3">
        <v>2183.0</v>
      </c>
      <c r="B2153" s="3" t="s">
        <v>4523</v>
      </c>
      <c r="C2153" s="3" t="s">
        <v>21</v>
      </c>
      <c r="D2153" s="3" t="s">
        <v>16</v>
      </c>
      <c r="E2153" s="4" t="s">
        <v>4524</v>
      </c>
      <c r="F2153" s="3" t="b">
        <f t="shared" si="1"/>
        <v>1</v>
      </c>
    </row>
    <row r="2154" ht="20.25" customHeight="1">
      <c r="A2154" s="3">
        <v>2184.0</v>
      </c>
      <c r="B2154" s="3" t="s">
        <v>4525</v>
      </c>
      <c r="C2154" s="3" t="s">
        <v>776</v>
      </c>
      <c r="D2154" s="3" t="s">
        <v>184</v>
      </c>
      <c r="E2154" s="4" t="s">
        <v>4526</v>
      </c>
      <c r="F2154" s="3" t="b">
        <f t="shared" si="1"/>
        <v>1</v>
      </c>
    </row>
    <row r="2155" ht="20.25" customHeight="1">
      <c r="A2155" s="3">
        <v>2185.0</v>
      </c>
      <c r="B2155" s="3" t="s">
        <v>4527</v>
      </c>
      <c r="C2155" s="3" t="s">
        <v>21</v>
      </c>
      <c r="D2155" s="3" t="s">
        <v>16</v>
      </c>
      <c r="E2155" s="4" t="s">
        <v>4528</v>
      </c>
      <c r="F2155" s="3" t="b">
        <f t="shared" si="1"/>
        <v>1</v>
      </c>
    </row>
    <row r="2156" ht="20.25" customHeight="1">
      <c r="A2156" s="3">
        <v>2186.0</v>
      </c>
      <c r="B2156" s="3" t="s">
        <v>4529</v>
      </c>
      <c r="C2156" s="3" t="s">
        <v>905</v>
      </c>
      <c r="D2156" s="3" t="s">
        <v>8</v>
      </c>
      <c r="E2156" s="4" t="s">
        <v>4530</v>
      </c>
      <c r="F2156" s="3" t="b">
        <f t="shared" si="1"/>
        <v>1</v>
      </c>
    </row>
    <row r="2157" ht="20.25" customHeight="1">
      <c r="A2157" s="3">
        <v>2187.0</v>
      </c>
      <c r="B2157" s="3" t="s">
        <v>4531</v>
      </c>
      <c r="C2157" s="3" t="s">
        <v>333</v>
      </c>
      <c r="D2157" s="3" t="s">
        <v>184</v>
      </c>
      <c r="E2157" s="4" t="s">
        <v>4532</v>
      </c>
      <c r="F2157" s="3" t="b">
        <f t="shared" si="1"/>
        <v>1</v>
      </c>
    </row>
    <row r="2158" ht="20.25" customHeight="1">
      <c r="A2158" s="3">
        <v>2188.0</v>
      </c>
      <c r="B2158" s="3" t="s">
        <v>4533</v>
      </c>
      <c r="C2158" s="3" t="s">
        <v>140</v>
      </c>
      <c r="D2158" s="3" t="s">
        <v>141</v>
      </c>
      <c r="E2158" s="4" t="s">
        <v>4534</v>
      </c>
      <c r="F2158" s="3" t="b">
        <f t="shared" si="1"/>
        <v>1</v>
      </c>
    </row>
    <row r="2159" ht="20.25" customHeight="1">
      <c r="A2159" s="3">
        <v>2189.0</v>
      </c>
      <c r="B2159" s="3" t="s">
        <v>4535</v>
      </c>
      <c r="C2159" s="3" t="s">
        <v>133</v>
      </c>
      <c r="D2159" s="3" t="s">
        <v>29</v>
      </c>
      <c r="E2159" s="4" t="s">
        <v>4536</v>
      </c>
      <c r="F2159" s="3" t="b">
        <f t="shared" si="1"/>
        <v>1</v>
      </c>
    </row>
    <row r="2160" ht="20.25" customHeight="1">
      <c r="A2160" s="3">
        <v>2190.0</v>
      </c>
      <c r="B2160" s="3" t="s">
        <v>4537</v>
      </c>
      <c r="C2160" s="3" t="s">
        <v>3259</v>
      </c>
      <c r="D2160" s="3" t="s">
        <v>8</v>
      </c>
      <c r="E2160" s="4" t="s">
        <v>4538</v>
      </c>
      <c r="F2160" s="3" t="b">
        <f t="shared" si="1"/>
        <v>1</v>
      </c>
    </row>
    <row r="2161" ht="20.25" customHeight="1">
      <c r="A2161" s="3">
        <v>2191.0</v>
      </c>
      <c r="B2161" s="3" t="s">
        <v>4539</v>
      </c>
      <c r="C2161" s="3" t="s">
        <v>871</v>
      </c>
      <c r="D2161" s="3" t="s">
        <v>8</v>
      </c>
      <c r="E2161" s="4" t="s">
        <v>4540</v>
      </c>
      <c r="F2161" s="3" t="b">
        <f t="shared" si="1"/>
        <v>1</v>
      </c>
    </row>
    <row r="2162" ht="20.25" customHeight="1">
      <c r="A2162" s="3">
        <v>2192.0</v>
      </c>
      <c r="B2162" s="3" t="s">
        <v>4541</v>
      </c>
      <c r="C2162" s="3" t="s">
        <v>671</v>
      </c>
      <c r="D2162" s="3" t="s">
        <v>184</v>
      </c>
      <c r="E2162" s="4" t="s">
        <v>4542</v>
      </c>
      <c r="F2162" s="3" t="b">
        <f t="shared" si="1"/>
        <v>1</v>
      </c>
    </row>
    <row r="2163" ht="20.25" customHeight="1">
      <c r="A2163" s="3">
        <v>2193.0</v>
      </c>
      <c r="B2163" s="3" t="s">
        <v>4543</v>
      </c>
      <c r="C2163" s="3" t="s">
        <v>116</v>
      </c>
      <c r="D2163" s="3" t="s">
        <v>16</v>
      </c>
      <c r="E2163" s="4" t="s">
        <v>4544</v>
      </c>
      <c r="F2163" s="3" t="b">
        <f t="shared" si="1"/>
        <v>1</v>
      </c>
    </row>
    <row r="2164" ht="20.25" customHeight="1">
      <c r="A2164" s="3">
        <v>2194.0</v>
      </c>
      <c r="B2164" s="3" t="s">
        <v>4545</v>
      </c>
      <c r="C2164" s="3" t="s">
        <v>3020</v>
      </c>
      <c r="D2164" s="3" t="s">
        <v>8</v>
      </c>
      <c r="E2164" s="4" t="s">
        <v>4546</v>
      </c>
      <c r="F2164" s="3" t="b">
        <f t="shared" si="1"/>
        <v>1</v>
      </c>
    </row>
    <row r="2165" ht="20.25" customHeight="1">
      <c r="A2165" s="3">
        <v>2195.0</v>
      </c>
      <c r="B2165" s="3" t="s">
        <v>4547</v>
      </c>
      <c r="C2165" s="3" t="s">
        <v>4548</v>
      </c>
      <c r="D2165" s="3" t="s">
        <v>67</v>
      </c>
      <c r="E2165" s="4" t="s">
        <v>4549</v>
      </c>
      <c r="F2165" s="3" t="b">
        <f t="shared" si="1"/>
        <v>1</v>
      </c>
    </row>
    <row r="2166" ht="20.25" customHeight="1">
      <c r="A2166" s="3">
        <v>2196.0</v>
      </c>
      <c r="B2166" s="3" t="s">
        <v>4550</v>
      </c>
      <c r="C2166" s="3" t="s">
        <v>333</v>
      </c>
      <c r="D2166" s="3" t="s">
        <v>184</v>
      </c>
      <c r="E2166" s="4" t="s">
        <v>4551</v>
      </c>
      <c r="F2166" s="3" t="b">
        <f t="shared" si="1"/>
        <v>1</v>
      </c>
    </row>
    <row r="2167" ht="20.25" customHeight="1">
      <c r="A2167" s="3">
        <v>2197.0</v>
      </c>
      <c r="B2167" s="3" t="s">
        <v>4552</v>
      </c>
      <c r="C2167" s="3" t="s">
        <v>4553</v>
      </c>
      <c r="D2167" s="3" t="s">
        <v>8</v>
      </c>
      <c r="E2167" s="4" t="s">
        <v>4554</v>
      </c>
      <c r="F2167" s="3" t="b">
        <f t="shared" si="1"/>
        <v>1</v>
      </c>
    </row>
    <row r="2168" ht="20.25" customHeight="1">
      <c r="A2168" s="3">
        <v>2198.0</v>
      </c>
      <c r="B2168" s="3" t="s">
        <v>4555</v>
      </c>
      <c r="C2168" s="3" t="s">
        <v>871</v>
      </c>
      <c r="D2168" s="3" t="s">
        <v>8</v>
      </c>
      <c r="E2168" s="4" t="s">
        <v>4556</v>
      </c>
      <c r="F2168" s="3" t="b">
        <f t="shared" si="1"/>
        <v>1</v>
      </c>
    </row>
    <row r="2169" ht="20.25" customHeight="1">
      <c r="A2169" s="3">
        <v>2199.0</v>
      </c>
      <c r="B2169" s="3" t="s">
        <v>4557</v>
      </c>
      <c r="C2169" s="3" t="s">
        <v>21</v>
      </c>
      <c r="D2169" s="3" t="s">
        <v>16</v>
      </c>
      <c r="E2169" s="4" t="s">
        <v>4558</v>
      </c>
      <c r="F2169" s="3" t="b">
        <f t="shared" si="1"/>
        <v>1</v>
      </c>
    </row>
    <row r="2170" ht="20.25" customHeight="1">
      <c r="A2170" s="3">
        <v>2200.0</v>
      </c>
      <c r="B2170" s="3" t="s">
        <v>4559</v>
      </c>
      <c r="C2170" s="3" t="s">
        <v>486</v>
      </c>
      <c r="D2170" s="3" t="s">
        <v>16</v>
      </c>
      <c r="E2170" s="4" t="s">
        <v>4560</v>
      </c>
      <c r="F2170" s="3" t="b">
        <f t="shared" si="1"/>
        <v>1</v>
      </c>
    </row>
    <row r="2171" ht="20.25" customHeight="1">
      <c r="A2171" s="3">
        <v>2201.0</v>
      </c>
      <c r="B2171" s="3" t="s">
        <v>4561</v>
      </c>
      <c r="C2171" s="3" t="s">
        <v>75</v>
      </c>
      <c r="E2171" s="4" t="s">
        <v>4562</v>
      </c>
      <c r="F2171" s="3" t="b">
        <f t="shared" si="1"/>
        <v>1</v>
      </c>
    </row>
    <row r="2172" ht="20.25" customHeight="1">
      <c r="A2172" s="3">
        <v>2202.0</v>
      </c>
      <c r="B2172" s="3" t="s">
        <v>4563</v>
      </c>
      <c r="C2172" s="3" t="s">
        <v>319</v>
      </c>
      <c r="D2172" s="3" t="s">
        <v>8</v>
      </c>
      <c r="E2172" s="4" t="s">
        <v>4564</v>
      </c>
      <c r="F2172" s="3" t="b">
        <f t="shared" si="1"/>
        <v>1</v>
      </c>
    </row>
    <row r="2173" ht="20.25" customHeight="1">
      <c r="A2173" s="3">
        <v>2203.0</v>
      </c>
      <c r="B2173" s="3" t="s">
        <v>4565</v>
      </c>
      <c r="C2173" s="3" t="s">
        <v>319</v>
      </c>
      <c r="D2173" s="3" t="s">
        <v>8</v>
      </c>
      <c r="E2173" s="4" t="s">
        <v>4566</v>
      </c>
      <c r="F2173" s="3" t="b">
        <f t="shared" si="1"/>
        <v>1</v>
      </c>
    </row>
    <row r="2174" ht="20.25" customHeight="1">
      <c r="A2174" s="3">
        <v>2204.0</v>
      </c>
      <c r="B2174" s="3" t="s">
        <v>4567</v>
      </c>
      <c r="C2174" s="3" t="s">
        <v>99</v>
      </c>
      <c r="D2174" s="3" t="s">
        <v>43</v>
      </c>
      <c r="E2174" s="4" t="s">
        <v>4568</v>
      </c>
      <c r="F2174" s="3" t="b">
        <f t="shared" si="1"/>
        <v>1</v>
      </c>
    </row>
    <row r="2175" ht="20.25" customHeight="1">
      <c r="A2175" s="3">
        <v>2205.0</v>
      </c>
      <c r="B2175" s="3" t="s">
        <v>4569</v>
      </c>
      <c r="C2175" s="3" t="s">
        <v>99</v>
      </c>
      <c r="D2175" s="3" t="s">
        <v>43</v>
      </c>
      <c r="E2175" s="4" t="s">
        <v>4570</v>
      </c>
      <c r="F2175" s="3" t="b">
        <f t="shared" si="1"/>
        <v>1</v>
      </c>
    </row>
    <row r="2176" ht="20.25" customHeight="1">
      <c r="A2176" s="3">
        <v>2206.0</v>
      </c>
      <c r="B2176" s="3" t="s">
        <v>4571</v>
      </c>
      <c r="C2176" s="3" t="s">
        <v>21</v>
      </c>
      <c r="D2176" s="3" t="s">
        <v>16</v>
      </c>
      <c r="E2176" s="4" t="s">
        <v>4572</v>
      </c>
      <c r="F2176" s="3" t="b">
        <f t="shared" si="1"/>
        <v>1</v>
      </c>
    </row>
    <row r="2177" ht="20.25" customHeight="1">
      <c r="A2177" s="3">
        <v>2207.0</v>
      </c>
      <c r="B2177" s="3" t="s">
        <v>4573</v>
      </c>
      <c r="C2177" s="3" t="s">
        <v>303</v>
      </c>
      <c r="D2177" s="3" t="s">
        <v>184</v>
      </c>
      <c r="E2177" s="4" t="s">
        <v>4574</v>
      </c>
      <c r="F2177" s="3" t="b">
        <f t="shared" si="1"/>
        <v>1</v>
      </c>
    </row>
    <row r="2178" ht="20.25" customHeight="1">
      <c r="A2178" s="3">
        <v>2208.0</v>
      </c>
      <c r="B2178" s="3" t="s">
        <v>4575</v>
      </c>
      <c r="C2178" s="3" t="s">
        <v>63</v>
      </c>
      <c r="D2178" s="3" t="s">
        <v>8</v>
      </c>
      <c r="E2178" s="4" t="s">
        <v>4576</v>
      </c>
      <c r="F2178" s="3" t="b">
        <f t="shared" si="1"/>
        <v>1</v>
      </c>
    </row>
    <row r="2179" ht="20.25" customHeight="1">
      <c r="A2179" s="3">
        <v>2209.0</v>
      </c>
      <c r="B2179" s="3" t="s">
        <v>4577</v>
      </c>
      <c r="C2179" s="3" t="s">
        <v>183</v>
      </c>
      <c r="D2179" s="3" t="s">
        <v>184</v>
      </c>
      <c r="E2179" s="4" t="s">
        <v>4578</v>
      </c>
      <c r="F2179" s="3" t="b">
        <f t="shared" si="1"/>
        <v>1</v>
      </c>
    </row>
    <row r="2180" ht="20.25" customHeight="1">
      <c r="A2180" s="3">
        <v>2210.0</v>
      </c>
      <c r="B2180" s="3" t="s">
        <v>4579</v>
      </c>
      <c r="C2180" s="3" t="s">
        <v>21</v>
      </c>
      <c r="D2180" s="3" t="s">
        <v>16</v>
      </c>
      <c r="E2180" s="4" t="s">
        <v>4580</v>
      </c>
      <c r="F2180" s="3" t="b">
        <f t="shared" si="1"/>
        <v>1</v>
      </c>
    </row>
    <row r="2181" ht="20.25" customHeight="1">
      <c r="A2181" s="3">
        <v>2211.0</v>
      </c>
      <c r="B2181" s="3" t="s">
        <v>4581</v>
      </c>
      <c r="C2181" s="3" t="s">
        <v>24</v>
      </c>
      <c r="D2181" s="3" t="s">
        <v>25</v>
      </c>
      <c r="E2181" s="4" t="s">
        <v>4582</v>
      </c>
      <c r="F2181" s="3" t="b">
        <f t="shared" si="1"/>
        <v>1</v>
      </c>
    </row>
    <row r="2182" ht="20.25" customHeight="1">
      <c r="A2182" s="3">
        <v>2212.0</v>
      </c>
      <c r="B2182" s="3" t="s">
        <v>4583</v>
      </c>
      <c r="C2182" s="3" t="s">
        <v>24</v>
      </c>
      <c r="D2182" s="3" t="s">
        <v>25</v>
      </c>
      <c r="E2182" s="4" t="s">
        <v>4584</v>
      </c>
      <c r="F2182" s="3" t="b">
        <f t="shared" si="1"/>
        <v>1</v>
      </c>
    </row>
    <row r="2183" ht="20.25" customHeight="1">
      <c r="A2183" s="3">
        <v>2213.0</v>
      </c>
      <c r="B2183" s="3" t="s">
        <v>4585</v>
      </c>
      <c r="C2183" s="3" t="s">
        <v>75</v>
      </c>
      <c r="E2183" s="4" t="s">
        <v>4586</v>
      </c>
      <c r="F2183" s="3" t="b">
        <f t="shared" si="1"/>
        <v>1</v>
      </c>
    </row>
    <row r="2184" ht="20.25" customHeight="1">
      <c r="A2184" s="3">
        <v>2214.0</v>
      </c>
      <c r="B2184" s="3" t="s">
        <v>4587</v>
      </c>
      <c r="C2184" s="3" t="s">
        <v>3259</v>
      </c>
      <c r="D2184" s="3" t="s">
        <v>8</v>
      </c>
      <c r="E2184" s="4" t="s">
        <v>4588</v>
      </c>
      <c r="F2184" s="3" t="b">
        <f t="shared" si="1"/>
        <v>1</v>
      </c>
    </row>
    <row r="2185" ht="20.25" customHeight="1">
      <c r="A2185" s="3">
        <v>2215.0</v>
      </c>
      <c r="B2185" s="3" t="s">
        <v>4589</v>
      </c>
      <c r="C2185" s="3" t="s">
        <v>75</v>
      </c>
      <c r="E2185" s="4" t="s">
        <v>4590</v>
      </c>
      <c r="F2185" s="3" t="b">
        <f t="shared" si="1"/>
        <v>1</v>
      </c>
    </row>
    <row r="2186" ht="20.25" customHeight="1">
      <c r="A2186" s="3">
        <v>2216.0</v>
      </c>
      <c r="B2186" s="3" t="s">
        <v>4591</v>
      </c>
      <c r="C2186" s="3" t="s">
        <v>21</v>
      </c>
      <c r="D2186" s="3" t="s">
        <v>16</v>
      </c>
      <c r="E2186" s="4" t="s">
        <v>4592</v>
      </c>
      <c r="F2186" s="3" t="b">
        <f t="shared" si="1"/>
        <v>1</v>
      </c>
    </row>
    <row r="2187" ht="20.25" customHeight="1">
      <c r="A2187" s="3">
        <v>2217.0</v>
      </c>
      <c r="B2187" s="3" t="s">
        <v>4593</v>
      </c>
      <c r="C2187" s="3" t="s">
        <v>21</v>
      </c>
      <c r="D2187" s="3" t="s">
        <v>16</v>
      </c>
      <c r="E2187" s="4" t="s">
        <v>4594</v>
      </c>
      <c r="F2187" s="3" t="b">
        <f t="shared" si="1"/>
        <v>1</v>
      </c>
    </row>
    <row r="2188" ht="20.25" customHeight="1">
      <c r="A2188" s="3">
        <v>2218.0</v>
      </c>
      <c r="B2188" s="3" t="s">
        <v>4595</v>
      </c>
      <c r="D2188" s="3" t="s">
        <v>615</v>
      </c>
      <c r="E2188" s="4" t="s">
        <v>4596</v>
      </c>
      <c r="F2188" s="3" t="b">
        <f t="shared" si="1"/>
        <v>1</v>
      </c>
    </row>
    <row r="2189" ht="20.25" customHeight="1">
      <c r="A2189" s="3">
        <v>2219.0</v>
      </c>
      <c r="B2189" s="3" t="s">
        <v>4597</v>
      </c>
      <c r="C2189" s="3" t="s">
        <v>21</v>
      </c>
      <c r="D2189" s="3" t="s">
        <v>16</v>
      </c>
      <c r="E2189" s="4" t="s">
        <v>4598</v>
      </c>
      <c r="F2189" s="3" t="b">
        <f t="shared" si="1"/>
        <v>1</v>
      </c>
    </row>
    <row r="2190" ht="20.25" customHeight="1">
      <c r="A2190" s="3">
        <v>2220.0</v>
      </c>
      <c r="B2190" s="3" t="s">
        <v>4599</v>
      </c>
      <c r="C2190" s="3" t="s">
        <v>192</v>
      </c>
      <c r="D2190" s="3" t="s">
        <v>67</v>
      </c>
      <c r="E2190" s="4" t="s">
        <v>4600</v>
      </c>
      <c r="F2190" s="3" t="b">
        <f t="shared" si="1"/>
        <v>1</v>
      </c>
    </row>
    <row r="2191" ht="20.25" customHeight="1">
      <c r="A2191" s="3">
        <v>2221.0</v>
      </c>
      <c r="B2191" s="3" t="s">
        <v>4601</v>
      </c>
      <c r="C2191" s="3" t="s">
        <v>183</v>
      </c>
      <c r="D2191" s="3" t="s">
        <v>184</v>
      </c>
      <c r="E2191" s="4" t="s">
        <v>4602</v>
      </c>
      <c r="F2191" s="3" t="b">
        <f t="shared" si="1"/>
        <v>1</v>
      </c>
    </row>
    <row r="2192" ht="20.25" customHeight="1">
      <c r="A2192" s="3">
        <v>2222.0</v>
      </c>
      <c r="B2192" s="3" t="s">
        <v>4603</v>
      </c>
      <c r="C2192" s="3" t="s">
        <v>21</v>
      </c>
      <c r="D2192" s="3" t="s">
        <v>16</v>
      </c>
      <c r="E2192" s="4" t="s">
        <v>4604</v>
      </c>
      <c r="F2192" s="3" t="b">
        <f t="shared" si="1"/>
        <v>1</v>
      </c>
    </row>
    <row r="2193" ht="20.25" customHeight="1">
      <c r="A2193" s="3">
        <v>2223.0</v>
      </c>
      <c r="B2193" s="3" t="s">
        <v>4605</v>
      </c>
      <c r="C2193" s="3" t="s">
        <v>271</v>
      </c>
      <c r="D2193" s="3" t="s">
        <v>16</v>
      </c>
      <c r="E2193" s="4" t="s">
        <v>4606</v>
      </c>
      <c r="F2193" s="3" t="b">
        <f t="shared" si="1"/>
        <v>1</v>
      </c>
    </row>
    <row r="2194" ht="20.25" customHeight="1">
      <c r="A2194" s="3">
        <v>2224.0</v>
      </c>
      <c r="B2194" s="3" t="s">
        <v>4607</v>
      </c>
      <c r="C2194" s="3" t="s">
        <v>678</v>
      </c>
      <c r="D2194" s="3" t="s">
        <v>16</v>
      </c>
      <c r="E2194" s="4" t="s">
        <v>4608</v>
      </c>
      <c r="F2194" s="3" t="b">
        <f t="shared" si="1"/>
        <v>1</v>
      </c>
    </row>
    <row r="2195" ht="20.25" customHeight="1">
      <c r="A2195" s="3">
        <v>2225.0</v>
      </c>
      <c r="B2195" s="3" t="s">
        <v>4609</v>
      </c>
      <c r="C2195" s="3" t="s">
        <v>493</v>
      </c>
      <c r="D2195" s="3" t="s">
        <v>29</v>
      </c>
      <c r="E2195" s="4" t="s">
        <v>4610</v>
      </c>
      <c r="F2195" s="3" t="b">
        <f t="shared" si="1"/>
        <v>1</v>
      </c>
    </row>
    <row r="2196" ht="20.25" customHeight="1">
      <c r="A2196" s="3">
        <v>2226.0</v>
      </c>
      <c r="B2196" s="3" t="s">
        <v>4611</v>
      </c>
      <c r="C2196" s="3" t="s">
        <v>133</v>
      </c>
      <c r="D2196" s="3" t="s">
        <v>29</v>
      </c>
      <c r="E2196" s="4" t="s">
        <v>4612</v>
      </c>
      <c r="F2196" s="3" t="b">
        <f t="shared" si="1"/>
        <v>1</v>
      </c>
    </row>
    <row r="2197" ht="20.25" customHeight="1">
      <c r="A2197" s="3">
        <v>2227.0</v>
      </c>
      <c r="B2197" s="3" t="s">
        <v>4613</v>
      </c>
      <c r="C2197" s="3" t="s">
        <v>1457</v>
      </c>
      <c r="D2197" s="3" t="s">
        <v>67</v>
      </c>
      <c r="E2197" s="4" t="s">
        <v>4614</v>
      </c>
      <c r="F2197" s="3" t="b">
        <f t="shared" si="1"/>
        <v>1</v>
      </c>
    </row>
    <row r="2198" ht="20.25" customHeight="1">
      <c r="A2198" s="3">
        <v>2228.0</v>
      </c>
      <c r="B2198" s="3" t="s">
        <v>4615</v>
      </c>
      <c r="C2198" s="3" t="s">
        <v>78</v>
      </c>
      <c r="E2198" s="4" t="s">
        <v>4616</v>
      </c>
      <c r="F2198" s="3" t="b">
        <f t="shared" si="1"/>
        <v>1</v>
      </c>
    </row>
    <row r="2199" ht="20.25" customHeight="1">
      <c r="A2199" s="3">
        <v>2229.0</v>
      </c>
      <c r="B2199" s="3" t="s">
        <v>4617</v>
      </c>
      <c r="C2199" s="3" t="s">
        <v>2232</v>
      </c>
      <c r="D2199" s="3" t="s">
        <v>8</v>
      </c>
      <c r="E2199" s="4" t="s">
        <v>4618</v>
      </c>
      <c r="F2199" s="3" t="b">
        <f t="shared" si="1"/>
        <v>1</v>
      </c>
    </row>
    <row r="2200" ht="20.25" customHeight="1">
      <c r="A2200" s="3">
        <v>2230.0</v>
      </c>
      <c r="B2200" s="3" t="s">
        <v>4619</v>
      </c>
      <c r="C2200" s="3" t="s">
        <v>21</v>
      </c>
      <c r="D2200" s="3" t="s">
        <v>16</v>
      </c>
      <c r="E2200" s="4" t="s">
        <v>4620</v>
      </c>
      <c r="F2200" s="3" t="b">
        <f t="shared" si="1"/>
        <v>1</v>
      </c>
    </row>
    <row r="2201" ht="20.25" customHeight="1">
      <c r="A2201" s="3">
        <v>2231.0</v>
      </c>
      <c r="B2201" s="3" t="s">
        <v>4621</v>
      </c>
      <c r="C2201" s="3" t="s">
        <v>333</v>
      </c>
      <c r="D2201" s="3" t="s">
        <v>184</v>
      </c>
      <c r="E2201" s="4" t="s">
        <v>4622</v>
      </c>
      <c r="F2201" s="3" t="b">
        <f t="shared" si="1"/>
        <v>1</v>
      </c>
    </row>
    <row r="2202" ht="20.25" customHeight="1">
      <c r="A2202" s="3">
        <v>2232.0</v>
      </c>
      <c r="B2202" s="3" t="s">
        <v>4623</v>
      </c>
      <c r="C2202" s="3" t="s">
        <v>21</v>
      </c>
      <c r="D2202" s="3" t="s">
        <v>16</v>
      </c>
      <c r="E2202" s="4" t="s">
        <v>4624</v>
      </c>
      <c r="F2202" s="3" t="b">
        <f t="shared" si="1"/>
        <v>1</v>
      </c>
    </row>
    <row r="2203" ht="20.25" customHeight="1">
      <c r="A2203" s="3">
        <v>2233.0</v>
      </c>
      <c r="B2203" s="3" t="s">
        <v>4625</v>
      </c>
      <c r="C2203" s="3" t="s">
        <v>303</v>
      </c>
      <c r="D2203" s="3" t="s">
        <v>184</v>
      </c>
      <c r="E2203" s="4" t="s">
        <v>4626</v>
      </c>
      <c r="F2203" s="3" t="b">
        <f t="shared" si="1"/>
        <v>1</v>
      </c>
    </row>
    <row r="2204" ht="20.25" customHeight="1">
      <c r="A2204" s="3">
        <v>2234.0</v>
      </c>
      <c r="B2204" s="3" t="s">
        <v>4627</v>
      </c>
      <c r="C2204" s="3" t="s">
        <v>271</v>
      </c>
      <c r="D2204" s="3" t="s">
        <v>16</v>
      </c>
      <c r="E2204" s="4" t="s">
        <v>4628</v>
      </c>
      <c r="F2204" s="3" t="b">
        <f t="shared" si="1"/>
        <v>1</v>
      </c>
    </row>
    <row r="2205" ht="20.25" customHeight="1">
      <c r="A2205" s="3">
        <v>2235.0</v>
      </c>
      <c r="B2205" s="3" t="s">
        <v>4629</v>
      </c>
      <c r="C2205" s="3" t="s">
        <v>1121</v>
      </c>
      <c r="D2205" s="3" t="s">
        <v>184</v>
      </c>
      <c r="E2205" s="4" t="s">
        <v>4630</v>
      </c>
      <c r="F2205" s="3" t="b">
        <f t="shared" si="1"/>
        <v>1</v>
      </c>
    </row>
    <row r="2206" ht="20.25" customHeight="1">
      <c r="A2206" s="3">
        <v>2236.0</v>
      </c>
      <c r="B2206" s="3" t="s">
        <v>4631</v>
      </c>
      <c r="C2206" s="3" t="s">
        <v>371</v>
      </c>
      <c r="D2206" s="3" t="s">
        <v>12</v>
      </c>
      <c r="E2206" s="4" t="s">
        <v>4632</v>
      </c>
      <c r="F2206" s="3" t="b">
        <f t="shared" si="1"/>
        <v>1</v>
      </c>
    </row>
    <row r="2207" ht="20.25" customHeight="1">
      <c r="A2207" s="3">
        <v>2237.0</v>
      </c>
      <c r="B2207" s="3" t="s">
        <v>4633</v>
      </c>
      <c r="C2207" s="3" t="s">
        <v>776</v>
      </c>
      <c r="D2207" s="3" t="s">
        <v>184</v>
      </c>
      <c r="E2207" s="4" t="s">
        <v>4634</v>
      </c>
      <c r="F2207" s="3" t="b">
        <f t="shared" si="1"/>
        <v>1</v>
      </c>
    </row>
    <row r="2208" ht="20.25" customHeight="1">
      <c r="A2208" s="3">
        <v>2238.0</v>
      </c>
      <c r="B2208" s="3" t="s">
        <v>4635</v>
      </c>
      <c r="C2208" s="3" t="s">
        <v>21</v>
      </c>
      <c r="D2208" s="3" t="s">
        <v>16</v>
      </c>
      <c r="E2208" s="4" t="s">
        <v>4636</v>
      </c>
      <c r="F2208" s="3" t="b">
        <f t="shared" si="1"/>
        <v>1</v>
      </c>
    </row>
    <row r="2209" ht="20.25" customHeight="1">
      <c r="A2209" s="3">
        <v>2239.0</v>
      </c>
      <c r="B2209" s="3" t="s">
        <v>4637</v>
      </c>
      <c r="C2209" s="3" t="s">
        <v>319</v>
      </c>
      <c r="D2209" s="3" t="s">
        <v>8</v>
      </c>
      <c r="E2209" s="4" t="s">
        <v>4638</v>
      </c>
      <c r="F2209" s="3" t="b">
        <f t="shared" si="1"/>
        <v>1</v>
      </c>
    </row>
    <row r="2210" ht="20.25" customHeight="1">
      <c r="A2210" s="3">
        <v>2240.0</v>
      </c>
      <c r="B2210" s="3" t="s">
        <v>4639</v>
      </c>
      <c r="C2210" s="3" t="s">
        <v>183</v>
      </c>
      <c r="D2210" s="3" t="s">
        <v>184</v>
      </c>
      <c r="E2210" s="4" t="s">
        <v>4640</v>
      </c>
      <c r="F2210" s="3" t="b">
        <f t="shared" si="1"/>
        <v>1</v>
      </c>
    </row>
    <row r="2211" ht="20.25" customHeight="1">
      <c r="A2211" s="3">
        <v>2241.0</v>
      </c>
      <c r="B2211" s="3" t="s">
        <v>4641</v>
      </c>
      <c r="C2211" s="3" t="s">
        <v>776</v>
      </c>
      <c r="D2211" s="3" t="s">
        <v>184</v>
      </c>
      <c r="E2211" s="4" t="s">
        <v>4642</v>
      </c>
      <c r="F2211" s="3" t="b">
        <f t="shared" si="1"/>
        <v>1</v>
      </c>
    </row>
    <row r="2212" ht="20.25" customHeight="1">
      <c r="A2212" s="3">
        <v>2242.0</v>
      </c>
      <c r="B2212" s="3" t="s">
        <v>4643</v>
      </c>
      <c r="C2212" s="3" t="s">
        <v>493</v>
      </c>
      <c r="D2212" s="3" t="s">
        <v>29</v>
      </c>
      <c r="E2212" s="4" t="s">
        <v>4644</v>
      </c>
      <c r="F2212" s="3" t="b">
        <f t="shared" si="1"/>
        <v>1</v>
      </c>
    </row>
    <row r="2213" ht="20.25" customHeight="1">
      <c r="A2213" s="3">
        <v>2243.0</v>
      </c>
      <c r="B2213" s="3" t="s">
        <v>4645</v>
      </c>
      <c r="D2213" s="3" t="s">
        <v>615</v>
      </c>
      <c r="E2213" s="4" t="s">
        <v>4646</v>
      </c>
      <c r="F2213" s="3" t="b">
        <f t="shared" si="1"/>
        <v>1</v>
      </c>
    </row>
    <row r="2214" ht="20.25" customHeight="1">
      <c r="A2214" s="3">
        <v>2244.0</v>
      </c>
      <c r="B2214" s="3" t="s">
        <v>4647</v>
      </c>
      <c r="C2214" s="3" t="s">
        <v>21</v>
      </c>
      <c r="D2214" s="3" t="s">
        <v>16</v>
      </c>
      <c r="E2214" s="4" t="s">
        <v>4648</v>
      </c>
      <c r="F2214" s="3" t="b">
        <f t="shared" si="1"/>
        <v>1</v>
      </c>
    </row>
    <row r="2215" ht="20.25" customHeight="1">
      <c r="A2215" s="3">
        <v>2246.0</v>
      </c>
      <c r="B2215" s="3" t="s">
        <v>4649</v>
      </c>
      <c r="C2215" s="3" t="s">
        <v>1269</v>
      </c>
      <c r="D2215" s="3" t="s">
        <v>67</v>
      </c>
      <c r="E2215" s="4" t="s">
        <v>4650</v>
      </c>
      <c r="F2215" s="3" t="b">
        <f t="shared" si="1"/>
        <v>1</v>
      </c>
    </row>
    <row r="2216" ht="20.25" customHeight="1">
      <c r="A2216" s="3">
        <v>2247.0</v>
      </c>
      <c r="B2216" s="3" t="s">
        <v>4651</v>
      </c>
      <c r="D2216" s="3" t="s">
        <v>615</v>
      </c>
      <c r="E2216" s="4" t="s">
        <v>4652</v>
      </c>
      <c r="F2216" s="3" t="b">
        <f t="shared" si="1"/>
        <v>1</v>
      </c>
    </row>
    <row r="2217" ht="20.25" customHeight="1">
      <c r="A2217" s="3">
        <v>2248.0</v>
      </c>
      <c r="B2217" s="3" t="s">
        <v>4653</v>
      </c>
      <c r="C2217" s="3" t="s">
        <v>476</v>
      </c>
      <c r="D2217" s="3" t="s">
        <v>477</v>
      </c>
      <c r="E2217" s="4" t="s">
        <v>4654</v>
      </c>
      <c r="F2217" s="3" t="b">
        <f t="shared" si="1"/>
        <v>1</v>
      </c>
    </row>
    <row r="2218" ht="20.25" customHeight="1">
      <c r="A2218" s="3">
        <v>2249.0</v>
      </c>
      <c r="B2218" s="3" t="s">
        <v>4655</v>
      </c>
      <c r="D2218" s="3" t="s">
        <v>615</v>
      </c>
      <c r="E2218" s="4" t="s">
        <v>4656</v>
      </c>
      <c r="F2218" s="3" t="b">
        <f t="shared" si="1"/>
        <v>1</v>
      </c>
    </row>
    <row r="2219" ht="20.25" customHeight="1">
      <c r="A2219" s="3">
        <v>2250.0</v>
      </c>
      <c r="B2219" s="3" t="s">
        <v>4657</v>
      </c>
      <c r="C2219" s="3" t="s">
        <v>319</v>
      </c>
      <c r="D2219" s="3" t="s">
        <v>8</v>
      </c>
      <c r="E2219" s="4" t="s">
        <v>4658</v>
      </c>
      <c r="F2219" s="3" t="b">
        <f t="shared" si="1"/>
        <v>1</v>
      </c>
    </row>
    <row r="2220" ht="20.25" customHeight="1">
      <c r="A2220" s="3">
        <v>2251.0</v>
      </c>
      <c r="B2220" s="3" t="s">
        <v>4659</v>
      </c>
      <c r="C2220" s="3" t="s">
        <v>4660</v>
      </c>
      <c r="D2220" s="3" t="s">
        <v>8</v>
      </c>
      <c r="E2220" s="4" t="s">
        <v>4661</v>
      </c>
      <c r="F2220" s="3" t="b">
        <f t="shared" si="1"/>
        <v>1</v>
      </c>
    </row>
    <row r="2221" ht="20.25" customHeight="1">
      <c r="A2221" s="3">
        <v>2252.0</v>
      </c>
      <c r="B2221" s="3" t="s">
        <v>4662</v>
      </c>
      <c r="C2221" s="3" t="s">
        <v>155</v>
      </c>
      <c r="D2221" s="3" t="s">
        <v>141</v>
      </c>
      <c r="E2221" s="4" t="s">
        <v>4663</v>
      </c>
      <c r="F2221" s="3" t="b">
        <f t="shared" si="1"/>
        <v>1</v>
      </c>
    </row>
    <row r="2222" ht="20.25" customHeight="1">
      <c r="A2222" s="3">
        <v>2253.0</v>
      </c>
      <c r="B2222" s="3" t="s">
        <v>4664</v>
      </c>
      <c r="C2222" s="3" t="s">
        <v>21</v>
      </c>
      <c r="D2222" s="3" t="s">
        <v>16</v>
      </c>
      <c r="E2222" s="4" t="s">
        <v>4665</v>
      </c>
      <c r="F2222" s="3" t="b">
        <f t="shared" si="1"/>
        <v>1</v>
      </c>
    </row>
    <row r="2223" ht="20.25" customHeight="1">
      <c r="A2223" s="3">
        <v>2254.0</v>
      </c>
      <c r="B2223" s="3" t="s">
        <v>4666</v>
      </c>
      <c r="C2223" s="3" t="s">
        <v>3320</v>
      </c>
      <c r="D2223" s="3" t="s">
        <v>16</v>
      </c>
      <c r="E2223" s="4" t="s">
        <v>4667</v>
      </c>
      <c r="F2223" s="3" t="b">
        <f t="shared" si="1"/>
        <v>1</v>
      </c>
    </row>
    <row r="2224" ht="20.25" customHeight="1">
      <c r="A2224" s="3">
        <v>2255.0</v>
      </c>
      <c r="B2224" s="3" t="s">
        <v>4668</v>
      </c>
      <c r="C2224" s="3" t="s">
        <v>183</v>
      </c>
      <c r="D2224" s="3" t="s">
        <v>184</v>
      </c>
      <c r="E2224" s="4" t="s">
        <v>4669</v>
      </c>
      <c r="F2224" s="3" t="b">
        <f t="shared" si="1"/>
        <v>1</v>
      </c>
    </row>
    <row r="2225" ht="20.25" customHeight="1">
      <c r="A2225" s="3">
        <v>2256.0</v>
      </c>
      <c r="B2225" s="3" t="s">
        <v>4670</v>
      </c>
      <c r="C2225" s="3" t="s">
        <v>133</v>
      </c>
      <c r="D2225" s="3" t="s">
        <v>29</v>
      </c>
      <c r="E2225" s="4" t="s">
        <v>4671</v>
      </c>
      <c r="F2225" s="3" t="b">
        <f t="shared" si="1"/>
        <v>1</v>
      </c>
    </row>
    <row r="2226" ht="20.25" customHeight="1">
      <c r="A2226" s="3">
        <v>2257.0</v>
      </c>
      <c r="B2226" s="3" t="s">
        <v>4672</v>
      </c>
      <c r="C2226" s="3" t="s">
        <v>75</v>
      </c>
      <c r="E2226" s="4" t="s">
        <v>4673</v>
      </c>
      <c r="F2226" s="3" t="b">
        <f t="shared" si="1"/>
        <v>1</v>
      </c>
    </row>
    <row r="2227" ht="20.25" customHeight="1">
      <c r="A2227" s="3">
        <v>2258.0</v>
      </c>
      <c r="B2227" s="3" t="s">
        <v>4674</v>
      </c>
      <c r="C2227" s="3" t="s">
        <v>681</v>
      </c>
      <c r="D2227" s="3" t="s">
        <v>166</v>
      </c>
      <c r="E2227" s="4" t="s">
        <v>4675</v>
      </c>
      <c r="F2227" s="3" t="b">
        <f t="shared" si="1"/>
        <v>1</v>
      </c>
    </row>
    <row r="2228" ht="20.25" customHeight="1">
      <c r="A2228" s="3">
        <v>2259.0</v>
      </c>
      <c r="B2228" s="3" t="s">
        <v>4676</v>
      </c>
      <c r="C2228" s="3" t="s">
        <v>24</v>
      </c>
      <c r="D2228" s="3" t="s">
        <v>25</v>
      </c>
      <c r="E2228" s="4" t="s">
        <v>4677</v>
      </c>
      <c r="F2228" s="3" t="b">
        <f t="shared" si="1"/>
        <v>1</v>
      </c>
    </row>
    <row r="2229" ht="20.25" customHeight="1">
      <c r="A2229" s="3">
        <v>2260.0</v>
      </c>
      <c r="B2229" s="3" t="s">
        <v>4678</v>
      </c>
      <c r="C2229" s="3" t="s">
        <v>1269</v>
      </c>
      <c r="D2229" s="3" t="s">
        <v>67</v>
      </c>
      <c r="E2229" s="4" t="s">
        <v>4679</v>
      </c>
      <c r="F2229" s="3" t="b">
        <f t="shared" si="1"/>
        <v>1</v>
      </c>
    </row>
    <row r="2230" ht="20.25" customHeight="1">
      <c r="A2230" s="3">
        <v>2261.0</v>
      </c>
      <c r="B2230" s="3" t="s">
        <v>4680</v>
      </c>
      <c r="C2230" s="3" t="s">
        <v>252</v>
      </c>
      <c r="D2230" s="3" t="s">
        <v>67</v>
      </c>
      <c r="E2230" s="4" t="s">
        <v>4681</v>
      </c>
      <c r="F2230" s="3" t="b">
        <f t="shared" si="1"/>
        <v>1</v>
      </c>
    </row>
    <row r="2231" ht="20.25" customHeight="1">
      <c r="A2231" s="3">
        <v>2262.0</v>
      </c>
      <c r="B2231" s="3" t="s">
        <v>4682</v>
      </c>
      <c r="C2231" s="3" t="s">
        <v>371</v>
      </c>
      <c r="D2231" s="3" t="s">
        <v>12</v>
      </c>
      <c r="E2231" s="4" t="s">
        <v>4683</v>
      </c>
      <c r="F2231" s="3" t="b">
        <f t="shared" si="1"/>
        <v>1</v>
      </c>
    </row>
    <row r="2232" ht="20.25" customHeight="1">
      <c r="A2232" s="3">
        <v>2263.0</v>
      </c>
      <c r="B2232" s="3" t="s">
        <v>4684</v>
      </c>
      <c r="D2232" s="3" t="s">
        <v>615</v>
      </c>
      <c r="E2232" s="4" t="s">
        <v>4685</v>
      </c>
      <c r="F2232" s="3" t="b">
        <f t="shared" si="1"/>
        <v>1</v>
      </c>
    </row>
    <row r="2233" ht="20.25" customHeight="1">
      <c r="A2233" s="3">
        <v>2264.0</v>
      </c>
      <c r="B2233" s="3" t="s">
        <v>4686</v>
      </c>
      <c r="C2233" s="3" t="s">
        <v>708</v>
      </c>
      <c r="D2233" s="3" t="s">
        <v>12</v>
      </c>
      <c r="E2233" s="4" t="s">
        <v>4687</v>
      </c>
      <c r="F2233" s="3" t="b">
        <f t="shared" si="1"/>
        <v>1</v>
      </c>
    </row>
    <row r="2234" ht="20.25" customHeight="1">
      <c r="A2234" s="3">
        <v>2265.0</v>
      </c>
      <c r="B2234" s="3" t="s">
        <v>4688</v>
      </c>
      <c r="C2234" s="3" t="s">
        <v>718</v>
      </c>
      <c r="D2234" s="3" t="s">
        <v>184</v>
      </c>
      <c r="E2234" s="4" t="s">
        <v>4689</v>
      </c>
      <c r="F2234" s="3" t="b">
        <f t="shared" si="1"/>
        <v>1</v>
      </c>
    </row>
    <row r="2235" ht="20.25" customHeight="1">
      <c r="A2235" s="3">
        <v>2266.0</v>
      </c>
      <c r="B2235" s="3" t="s">
        <v>4690</v>
      </c>
      <c r="C2235" s="3" t="s">
        <v>303</v>
      </c>
      <c r="D2235" s="3" t="s">
        <v>184</v>
      </c>
      <c r="E2235" s="4" t="s">
        <v>4691</v>
      </c>
      <c r="F2235" s="3" t="b">
        <f t="shared" si="1"/>
        <v>1</v>
      </c>
    </row>
    <row r="2236" ht="20.25" customHeight="1">
      <c r="A2236" s="3">
        <v>2267.0</v>
      </c>
      <c r="B2236" s="3" t="s">
        <v>4692</v>
      </c>
      <c r="C2236" s="3" t="s">
        <v>271</v>
      </c>
      <c r="D2236" s="3" t="s">
        <v>16</v>
      </c>
      <c r="E2236" s="4" t="s">
        <v>4693</v>
      </c>
      <c r="F2236" s="3" t="b">
        <f t="shared" si="1"/>
        <v>1</v>
      </c>
    </row>
    <row r="2237" ht="20.25" customHeight="1">
      <c r="A2237" s="3">
        <v>2268.0</v>
      </c>
      <c r="B2237" s="3" t="s">
        <v>4694</v>
      </c>
      <c r="D2237" s="3" t="s">
        <v>615</v>
      </c>
      <c r="E2237" s="4" t="s">
        <v>4695</v>
      </c>
      <c r="F2237" s="3" t="b">
        <f t="shared" si="1"/>
        <v>1</v>
      </c>
    </row>
    <row r="2238" ht="20.25" customHeight="1">
      <c r="A2238" s="3">
        <v>2269.0</v>
      </c>
      <c r="B2238" s="3" t="s">
        <v>4696</v>
      </c>
      <c r="C2238" s="3" t="s">
        <v>21</v>
      </c>
      <c r="D2238" s="3" t="s">
        <v>16</v>
      </c>
      <c r="E2238" s="4" t="s">
        <v>4697</v>
      </c>
      <c r="F2238" s="3" t="b">
        <f t="shared" si="1"/>
        <v>1</v>
      </c>
    </row>
    <row r="2239" ht="20.25" customHeight="1">
      <c r="A2239" s="3">
        <v>2270.0</v>
      </c>
      <c r="B2239" s="3" t="s">
        <v>4698</v>
      </c>
      <c r="C2239" s="3" t="s">
        <v>85</v>
      </c>
      <c r="D2239" s="3" t="s">
        <v>86</v>
      </c>
      <c r="E2239" s="4" t="s">
        <v>4699</v>
      </c>
      <c r="F2239" s="3" t="b">
        <f t="shared" si="1"/>
        <v>1</v>
      </c>
    </row>
    <row r="2240" ht="20.25" customHeight="1">
      <c r="A2240" s="3">
        <v>2271.0</v>
      </c>
      <c r="B2240" s="3" t="s">
        <v>4700</v>
      </c>
      <c r="C2240" s="3" t="s">
        <v>1333</v>
      </c>
      <c r="D2240" s="3" t="s">
        <v>67</v>
      </c>
      <c r="E2240" s="4" t="s">
        <v>4701</v>
      </c>
      <c r="F2240" s="3" t="b">
        <f t="shared" si="1"/>
        <v>1</v>
      </c>
    </row>
    <row r="2241" ht="20.25" customHeight="1">
      <c r="A2241" s="3">
        <v>2272.0</v>
      </c>
      <c r="B2241" s="3" t="s">
        <v>4702</v>
      </c>
      <c r="C2241" s="3" t="s">
        <v>24</v>
      </c>
      <c r="D2241" s="3" t="s">
        <v>25</v>
      </c>
      <c r="E2241" s="4" t="s">
        <v>4703</v>
      </c>
      <c r="F2241" s="3" t="b">
        <f t="shared" si="1"/>
        <v>1</v>
      </c>
    </row>
    <row r="2242" ht="20.25" customHeight="1">
      <c r="A2242" s="3">
        <v>2273.0</v>
      </c>
      <c r="B2242" s="3" t="s">
        <v>4704</v>
      </c>
      <c r="C2242" s="3" t="s">
        <v>612</v>
      </c>
      <c r="D2242" s="3" t="s">
        <v>8</v>
      </c>
      <c r="E2242" s="4" t="s">
        <v>4705</v>
      </c>
      <c r="F2242" s="3" t="b">
        <f t="shared" si="1"/>
        <v>1</v>
      </c>
    </row>
    <row r="2243" ht="20.25" customHeight="1">
      <c r="A2243" s="3">
        <v>2274.0</v>
      </c>
      <c r="B2243" s="3" t="s">
        <v>4706</v>
      </c>
      <c r="C2243" s="3" t="s">
        <v>99</v>
      </c>
      <c r="D2243" s="3" t="s">
        <v>43</v>
      </c>
      <c r="E2243" s="4" t="s">
        <v>4707</v>
      </c>
      <c r="F2243" s="3" t="b">
        <f t="shared" si="1"/>
        <v>1</v>
      </c>
    </row>
    <row r="2244" ht="20.25" customHeight="1">
      <c r="A2244" s="3">
        <v>2275.0</v>
      </c>
      <c r="B2244" s="3" t="s">
        <v>4708</v>
      </c>
      <c r="C2244" s="3" t="s">
        <v>715</v>
      </c>
      <c r="D2244" s="3" t="s">
        <v>67</v>
      </c>
      <c r="E2244" s="4" t="s">
        <v>4709</v>
      </c>
      <c r="F2244" s="3" t="b">
        <f t="shared" si="1"/>
        <v>1</v>
      </c>
    </row>
    <row r="2245" ht="20.25" customHeight="1">
      <c r="A2245" s="3">
        <v>2276.0</v>
      </c>
      <c r="B2245" s="3" t="s">
        <v>4710</v>
      </c>
      <c r="C2245" s="3" t="s">
        <v>4711</v>
      </c>
      <c r="D2245" s="3" t="s">
        <v>8</v>
      </c>
      <c r="E2245" s="4" t="s">
        <v>4712</v>
      </c>
      <c r="F2245" s="3" t="b">
        <f t="shared" si="1"/>
        <v>1</v>
      </c>
    </row>
    <row r="2246" ht="20.25" customHeight="1">
      <c r="A2246" s="3">
        <v>2277.0</v>
      </c>
      <c r="B2246" s="3" t="s">
        <v>4713</v>
      </c>
      <c r="C2246" s="3" t="s">
        <v>681</v>
      </c>
      <c r="D2246" s="3" t="s">
        <v>166</v>
      </c>
      <c r="E2246" s="4" t="s">
        <v>4714</v>
      </c>
      <c r="F2246" s="3" t="b">
        <f t="shared" si="1"/>
        <v>1</v>
      </c>
    </row>
    <row r="2247" ht="20.25" customHeight="1">
      <c r="A2247" s="3">
        <v>2278.0</v>
      </c>
      <c r="B2247" s="3" t="s">
        <v>4715</v>
      </c>
      <c r="C2247" s="3" t="s">
        <v>4048</v>
      </c>
      <c r="D2247" s="3" t="s">
        <v>8</v>
      </c>
      <c r="E2247" s="4" t="s">
        <v>4716</v>
      </c>
      <c r="F2247" s="3" t="b">
        <f t="shared" si="1"/>
        <v>1</v>
      </c>
    </row>
    <row r="2248" ht="20.25" customHeight="1">
      <c r="A2248" s="3">
        <v>2279.0</v>
      </c>
      <c r="B2248" s="3" t="s">
        <v>4717</v>
      </c>
      <c r="C2248" s="3" t="s">
        <v>718</v>
      </c>
      <c r="D2248" s="3" t="s">
        <v>184</v>
      </c>
      <c r="E2248" s="4" t="s">
        <v>4718</v>
      </c>
      <c r="F2248" s="3" t="b">
        <f t="shared" si="1"/>
        <v>1</v>
      </c>
    </row>
    <row r="2249" ht="20.25" customHeight="1">
      <c r="A2249" s="3">
        <v>2280.0</v>
      </c>
      <c r="B2249" s="3" t="s">
        <v>4719</v>
      </c>
      <c r="C2249" s="3" t="s">
        <v>3581</v>
      </c>
      <c r="D2249" s="3" t="s">
        <v>8</v>
      </c>
      <c r="E2249" s="4" t="s">
        <v>4720</v>
      </c>
      <c r="F2249" s="3" t="b">
        <f t="shared" si="1"/>
        <v>1</v>
      </c>
    </row>
    <row r="2250" ht="20.25" customHeight="1">
      <c r="A2250" s="3">
        <v>2281.0</v>
      </c>
      <c r="B2250" s="3" t="s">
        <v>4721</v>
      </c>
      <c r="C2250" s="3" t="s">
        <v>21</v>
      </c>
      <c r="D2250" s="3" t="s">
        <v>16</v>
      </c>
      <c r="E2250" s="4" t="s">
        <v>4722</v>
      </c>
      <c r="F2250" s="3" t="b">
        <f t="shared" si="1"/>
        <v>1</v>
      </c>
    </row>
    <row r="2251" ht="20.25" customHeight="1">
      <c r="A2251" s="3">
        <v>2282.0</v>
      </c>
      <c r="B2251" s="3" t="s">
        <v>4723</v>
      </c>
      <c r="C2251" s="3" t="s">
        <v>116</v>
      </c>
      <c r="D2251" s="3" t="s">
        <v>16</v>
      </c>
      <c r="E2251" s="4" t="s">
        <v>4724</v>
      </c>
      <c r="F2251" s="3" t="b">
        <f t="shared" si="1"/>
        <v>1</v>
      </c>
    </row>
    <row r="2252" ht="20.25" customHeight="1">
      <c r="A2252" s="3">
        <v>2283.0</v>
      </c>
      <c r="B2252" s="3" t="s">
        <v>4725</v>
      </c>
      <c r="C2252" s="3" t="s">
        <v>24</v>
      </c>
      <c r="D2252" s="3" t="s">
        <v>25</v>
      </c>
      <c r="E2252" s="4" t="s">
        <v>4726</v>
      </c>
      <c r="F2252" s="3" t="b">
        <f t="shared" si="1"/>
        <v>1</v>
      </c>
    </row>
    <row r="2253" ht="20.25" customHeight="1">
      <c r="A2253" s="3">
        <v>2284.0</v>
      </c>
      <c r="B2253" s="3" t="s">
        <v>4727</v>
      </c>
      <c r="C2253" s="3" t="s">
        <v>371</v>
      </c>
      <c r="D2253" s="3" t="s">
        <v>12</v>
      </c>
      <c r="E2253" s="4" t="s">
        <v>4728</v>
      </c>
      <c r="F2253" s="3" t="b">
        <f t="shared" si="1"/>
        <v>1</v>
      </c>
    </row>
    <row r="2254" ht="20.25" customHeight="1">
      <c r="A2254" s="3">
        <v>2285.0</v>
      </c>
      <c r="B2254" s="3" t="s">
        <v>4729</v>
      </c>
      <c r="C2254" s="3" t="s">
        <v>75</v>
      </c>
      <c r="E2254" s="4" t="s">
        <v>4730</v>
      </c>
      <c r="F2254" s="3" t="b">
        <f t="shared" si="1"/>
        <v>1</v>
      </c>
    </row>
    <row r="2255" ht="20.25" customHeight="1">
      <c r="A2255" s="3">
        <v>2286.0</v>
      </c>
      <c r="B2255" s="3" t="s">
        <v>4731</v>
      </c>
      <c r="C2255" s="3" t="s">
        <v>319</v>
      </c>
      <c r="D2255" s="3" t="s">
        <v>8</v>
      </c>
      <c r="E2255" s="4" t="s">
        <v>4732</v>
      </c>
      <c r="F2255" s="3" t="b">
        <f t="shared" si="1"/>
        <v>1</v>
      </c>
    </row>
    <row r="2256" ht="20.25" customHeight="1">
      <c r="A2256" s="3">
        <v>2287.0</v>
      </c>
      <c r="B2256" s="3" t="s">
        <v>4733</v>
      </c>
      <c r="D2256" s="3" t="s">
        <v>615</v>
      </c>
      <c r="E2256" s="4" t="s">
        <v>4734</v>
      </c>
      <c r="F2256" s="3" t="b">
        <f t="shared" si="1"/>
        <v>1</v>
      </c>
    </row>
    <row r="2257" ht="20.25" customHeight="1">
      <c r="A2257" s="3">
        <v>2288.0</v>
      </c>
      <c r="B2257" s="3" t="s">
        <v>4735</v>
      </c>
      <c r="C2257" s="3" t="s">
        <v>244</v>
      </c>
      <c r="D2257" s="3" t="s">
        <v>245</v>
      </c>
      <c r="E2257" s="4" t="s">
        <v>4736</v>
      </c>
      <c r="F2257" s="3" t="b">
        <f t="shared" si="1"/>
        <v>1</v>
      </c>
    </row>
    <row r="2258" ht="20.25" customHeight="1">
      <c r="A2258" s="3">
        <v>2289.0</v>
      </c>
      <c r="B2258" s="3" t="s">
        <v>4737</v>
      </c>
      <c r="C2258" s="3" t="s">
        <v>493</v>
      </c>
      <c r="D2258" s="3" t="s">
        <v>29</v>
      </c>
      <c r="E2258" s="4" t="s">
        <v>4738</v>
      </c>
      <c r="F2258" s="3" t="b">
        <f t="shared" si="1"/>
        <v>1</v>
      </c>
    </row>
    <row r="2259" ht="20.25" customHeight="1">
      <c r="A2259" s="3">
        <v>2290.0</v>
      </c>
      <c r="B2259" s="3" t="s">
        <v>4739</v>
      </c>
      <c r="C2259" s="3" t="s">
        <v>21</v>
      </c>
      <c r="D2259" s="3" t="s">
        <v>16</v>
      </c>
      <c r="E2259" s="4" t="s">
        <v>4740</v>
      </c>
      <c r="F2259" s="3" t="b">
        <f t="shared" si="1"/>
        <v>1</v>
      </c>
    </row>
    <row r="2260" ht="20.25" customHeight="1">
      <c r="A2260" s="3">
        <v>2291.0</v>
      </c>
      <c r="B2260" s="3" t="s">
        <v>4741</v>
      </c>
      <c r="C2260" s="3" t="s">
        <v>319</v>
      </c>
      <c r="D2260" s="3" t="s">
        <v>8</v>
      </c>
      <c r="E2260" s="4" t="s">
        <v>4742</v>
      </c>
      <c r="F2260" s="3" t="b">
        <f t="shared" si="1"/>
        <v>1</v>
      </c>
    </row>
    <row r="2261" ht="20.25" customHeight="1">
      <c r="A2261" s="3">
        <v>2292.0</v>
      </c>
      <c r="B2261" s="3" t="s">
        <v>4743</v>
      </c>
      <c r="C2261" s="3" t="s">
        <v>116</v>
      </c>
      <c r="D2261" s="3" t="s">
        <v>16</v>
      </c>
      <c r="E2261" s="4" t="s">
        <v>4744</v>
      </c>
      <c r="F2261" s="3" t="b">
        <f t="shared" si="1"/>
        <v>1</v>
      </c>
    </row>
    <row r="2262" ht="20.25" customHeight="1">
      <c r="A2262" s="3">
        <v>2293.0</v>
      </c>
      <c r="B2262" s="3" t="s">
        <v>4745</v>
      </c>
      <c r="C2262" s="3" t="s">
        <v>371</v>
      </c>
      <c r="D2262" s="3" t="s">
        <v>12</v>
      </c>
      <c r="E2262" s="4" t="s">
        <v>4746</v>
      </c>
      <c r="F2262" s="3" t="b">
        <f t="shared" si="1"/>
        <v>1</v>
      </c>
    </row>
    <row r="2263" ht="20.25" customHeight="1">
      <c r="A2263" s="3">
        <v>2294.0</v>
      </c>
      <c r="B2263" s="3" t="s">
        <v>4747</v>
      </c>
      <c r="C2263" s="3" t="s">
        <v>1333</v>
      </c>
      <c r="D2263" s="3" t="s">
        <v>67</v>
      </c>
      <c r="E2263" s="4" t="s">
        <v>4748</v>
      </c>
      <c r="F2263" s="3" t="b">
        <f t="shared" si="1"/>
        <v>1</v>
      </c>
    </row>
    <row r="2264" ht="20.25" customHeight="1">
      <c r="A2264" s="3">
        <v>2295.0</v>
      </c>
      <c r="B2264" s="3" t="s">
        <v>4749</v>
      </c>
      <c r="C2264" s="3" t="s">
        <v>871</v>
      </c>
      <c r="D2264" s="3" t="s">
        <v>8</v>
      </c>
      <c r="E2264" s="4" t="s">
        <v>4750</v>
      </c>
      <c r="F2264" s="3" t="b">
        <f t="shared" si="1"/>
        <v>1</v>
      </c>
    </row>
    <row r="2265" ht="20.25" customHeight="1">
      <c r="A2265" s="3">
        <v>2296.0</v>
      </c>
      <c r="B2265" s="3" t="s">
        <v>4751</v>
      </c>
      <c r="C2265" s="3" t="s">
        <v>1269</v>
      </c>
      <c r="D2265" s="3" t="s">
        <v>67</v>
      </c>
      <c r="E2265" s="4" t="s">
        <v>4752</v>
      </c>
      <c r="F2265" s="3" t="b">
        <f t="shared" si="1"/>
        <v>1</v>
      </c>
    </row>
    <row r="2266" ht="20.25" customHeight="1">
      <c r="A2266" s="3">
        <v>2297.0</v>
      </c>
      <c r="B2266" s="3" t="s">
        <v>4753</v>
      </c>
      <c r="C2266" s="3" t="s">
        <v>4754</v>
      </c>
      <c r="D2266" s="3" t="s">
        <v>8</v>
      </c>
      <c r="E2266" s="4" t="s">
        <v>4755</v>
      </c>
      <c r="F2266" s="3" t="b">
        <f t="shared" si="1"/>
        <v>1</v>
      </c>
    </row>
    <row r="2267" ht="20.25" customHeight="1">
      <c r="A2267" s="3">
        <v>2298.0</v>
      </c>
      <c r="B2267" s="3" t="s">
        <v>4756</v>
      </c>
      <c r="C2267" s="3" t="s">
        <v>75</v>
      </c>
      <c r="E2267" s="4" t="s">
        <v>4757</v>
      </c>
      <c r="F2267" s="3" t="b">
        <f t="shared" si="1"/>
        <v>1</v>
      </c>
    </row>
    <row r="2268" ht="20.25" customHeight="1">
      <c r="A2268" s="3">
        <v>2299.0</v>
      </c>
      <c r="B2268" s="3" t="s">
        <v>4758</v>
      </c>
      <c r="C2268" s="3" t="s">
        <v>723</v>
      </c>
      <c r="D2268" s="3" t="s">
        <v>16</v>
      </c>
      <c r="E2268" s="4" t="s">
        <v>4759</v>
      </c>
      <c r="F2268" s="3" t="b">
        <f t="shared" si="1"/>
        <v>1</v>
      </c>
    </row>
    <row r="2269" ht="20.25" customHeight="1">
      <c r="A2269" s="3">
        <v>2300.0</v>
      </c>
      <c r="B2269" s="3" t="s">
        <v>4760</v>
      </c>
      <c r="C2269" s="3" t="s">
        <v>922</v>
      </c>
      <c r="D2269" s="3" t="s">
        <v>67</v>
      </c>
      <c r="E2269" s="4" t="s">
        <v>4761</v>
      </c>
      <c r="F2269" s="3" t="b">
        <f t="shared" si="1"/>
        <v>1</v>
      </c>
    </row>
    <row r="2270" ht="20.25" customHeight="1">
      <c r="A2270" s="3">
        <v>2301.0</v>
      </c>
      <c r="B2270" s="3" t="s">
        <v>4762</v>
      </c>
      <c r="C2270" s="3" t="s">
        <v>3259</v>
      </c>
      <c r="D2270" s="3" t="s">
        <v>8</v>
      </c>
      <c r="E2270" s="4" t="s">
        <v>4763</v>
      </c>
      <c r="F2270" s="3" t="b">
        <f t="shared" si="1"/>
        <v>1</v>
      </c>
    </row>
    <row r="2271" ht="20.25" customHeight="1">
      <c r="A2271" s="3">
        <v>2302.0</v>
      </c>
      <c r="B2271" s="3" t="s">
        <v>4764</v>
      </c>
      <c r="D2271" s="3" t="s">
        <v>615</v>
      </c>
      <c r="E2271" s="4" t="s">
        <v>4765</v>
      </c>
      <c r="F2271" s="3" t="b">
        <f t="shared" si="1"/>
        <v>1</v>
      </c>
    </row>
    <row r="2272" ht="20.25" customHeight="1">
      <c r="A2272" s="3">
        <v>2303.0</v>
      </c>
      <c r="B2272" s="3" t="s">
        <v>4766</v>
      </c>
      <c r="C2272" s="3" t="s">
        <v>4767</v>
      </c>
      <c r="D2272" s="3" t="s">
        <v>8</v>
      </c>
      <c r="E2272" s="4" t="s">
        <v>4768</v>
      </c>
      <c r="F2272" s="3" t="b">
        <f t="shared" si="1"/>
        <v>1</v>
      </c>
    </row>
    <row r="2273" ht="20.25" customHeight="1">
      <c r="A2273" s="3">
        <v>2304.0</v>
      </c>
      <c r="B2273" s="3" t="s">
        <v>4769</v>
      </c>
      <c r="C2273" s="3" t="s">
        <v>476</v>
      </c>
      <c r="D2273" s="3" t="s">
        <v>477</v>
      </c>
      <c r="E2273" s="4" t="s">
        <v>4770</v>
      </c>
      <c r="F2273" s="3" t="b">
        <f t="shared" si="1"/>
        <v>1</v>
      </c>
    </row>
    <row r="2274" ht="20.25" customHeight="1">
      <c r="A2274" s="3">
        <v>2305.0</v>
      </c>
      <c r="B2274" s="3" t="s">
        <v>4771</v>
      </c>
      <c r="C2274" s="3" t="s">
        <v>371</v>
      </c>
      <c r="D2274" s="3" t="s">
        <v>12</v>
      </c>
      <c r="E2274" s="4" t="s">
        <v>4772</v>
      </c>
      <c r="F2274" s="3" t="b">
        <f t="shared" si="1"/>
        <v>1</v>
      </c>
    </row>
    <row r="2275" ht="20.25" customHeight="1">
      <c r="A2275" s="3">
        <v>2306.0</v>
      </c>
      <c r="B2275" s="3" t="s">
        <v>4773</v>
      </c>
      <c r="D2275" s="3" t="s">
        <v>615</v>
      </c>
      <c r="E2275" s="4" t="s">
        <v>4774</v>
      </c>
      <c r="F2275" s="3" t="b">
        <f t="shared" si="1"/>
        <v>1</v>
      </c>
    </row>
    <row r="2276" ht="20.25" customHeight="1">
      <c r="A2276" s="3">
        <v>2307.0</v>
      </c>
      <c r="B2276" s="3" t="s">
        <v>4775</v>
      </c>
      <c r="C2276" s="3" t="s">
        <v>133</v>
      </c>
      <c r="D2276" s="3" t="s">
        <v>29</v>
      </c>
      <c r="E2276" s="4" t="s">
        <v>4776</v>
      </c>
      <c r="F2276" s="3" t="b">
        <f t="shared" si="1"/>
        <v>1</v>
      </c>
    </row>
    <row r="2277" ht="20.25" customHeight="1">
      <c r="A2277" s="3">
        <v>2308.0</v>
      </c>
      <c r="B2277" s="3" t="s">
        <v>4777</v>
      </c>
      <c r="C2277" s="3" t="s">
        <v>692</v>
      </c>
      <c r="D2277" s="3" t="s">
        <v>67</v>
      </c>
      <c r="E2277" s="4" t="s">
        <v>4778</v>
      </c>
      <c r="F2277" s="3" t="b">
        <f t="shared" si="1"/>
        <v>1</v>
      </c>
    </row>
    <row r="2278" ht="20.25" customHeight="1">
      <c r="A2278" s="3">
        <v>2309.0</v>
      </c>
      <c r="B2278" s="3" t="s">
        <v>4779</v>
      </c>
      <c r="C2278" s="3" t="s">
        <v>24</v>
      </c>
      <c r="D2278" s="3" t="s">
        <v>25</v>
      </c>
      <c r="E2278" s="4" t="s">
        <v>4780</v>
      </c>
      <c r="F2278" s="3" t="b">
        <f t="shared" si="1"/>
        <v>1</v>
      </c>
    </row>
    <row r="2279" ht="20.25" customHeight="1">
      <c r="A2279" s="3">
        <v>2310.0</v>
      </c>
      <c r="B2279" s="3" t="s">
        <v>4781</v>
      </c>
      <c r="C2279" s="3" t="s">
        <v>24</v>
      </c>
      <c r="D2279" s="3" t="s">
        <v>25</v>
      </c>
      <c r="E2279" s="4" t="s">
        <v>4782</v>
      </c>
      <c r="F2279" s="3" t="b">
        <f t="shared" si="1"/>
        <v>1</v>
      </c>
    </row>
    <row r="2280" ht="20.25" customHeight="1">
      <c r="A2280" s="3">
        <v>2311.0</v>
      </c>
      <c r="B2280" s="3" t="s">
        <v>4783</v>
      </c>
      <c r="C2280" s="3" t="s">
        <v>405</v>
      </c>
      <c r="D2280" s="3" t="s">
        <v>184</v>
      </c>
      <c r="E2280" s="4" t="s">
        <v>4784</v>
      </c>
      <c r="F2280" s="3" t="b">
        <f t="shared" si="1"/>
        <v>1</v>
      </c>
    </row>
    <row r="2281" ht="20.25" customHeight="1">
      <c r="A2281" s="3">
        <v>2312.0</v>
      </c>
      <c r="B2281" s="3" t="s">
        <v>4785</v>
      </c>
      <c r="C2281" s="3" t="s">
        <v>1300</v>
      </c>
      <c r="D2281" s="3" t="s">
        <v>67</v>
      </c>
      <c r="E2281" s="4" t="s">
        <v>4786</v>
      </c>
      <c r="F2281" s="3" t="b">
        <f t="shared" si="1"/>
        <v>1</v>
      </c>
    </row>
    <row r="2282" ht="20.25" customHeight="1">
      <c r="A2282" s="3">
        <v>2313.0</v>
      </c>
      <c r="B2282" s="3" t="s">
        <v>4787</v>
      </c>
      <c r="C2282" s="3" t="s">
        <v>486</v>
      </c>
      <c r="D2282" s="3" t="s">
        <v>16</v>
      </c>
      <c r="E2282" s="4" t="s">
        <v>4788</v>
      </c>
      <c r="F2282" s="3" t="b">
        <f t="shared" si="1"/>
        <v>1</v>
      </c>
    </row>
    <row r="2283" ht="20.25" customHeight="1">
      <c r="A2283" s="3">
        <v>2314.0</v>
      </c>
      <c r="B2283" s="3" t="s">
        <v>4789</v>
      </c>
      <c r="C2283" s="3" t="s">
        <v>371</v>
      </c>
      <c r="D2283" s="3" t="s">
        <v>12</v>
      </c>
      <c r="E2283" s="4" t="s">
        <v>4790</v>
      </c>
      <c r="F2283" s="3" t="b">
        <f t="shared" si="1"/>
        <v>1</v>
      </c>
    </row>
    <row r="2284" ht="20.25" customHeight="1">
      <c r="A2284" s="3">
        <v>2315.0</v>
      </c>
      <c r="B2284" s="3" t="s">
        <v>4791</v>
      </c>
      <c r="C2284" s="3" t="s">
        <v>629</v>
      </c>
      <c r="D2284" s="3" t="s">
        <v>8</v>
      </c>
      <c r="E2284" s="4" t="s">
        <v>4792</v>
      </c>
      <c r="F2284" s="3" t="b">
        <f t="shared" si="1"/>
        <v>1</v>
      </c>
    </row>
    <row r="2285" ht="20.25" customHeight="1">
      <c r="A2285" s="3">
        <v>2316.0</v>
      </c>
      <c r="B2285" s="3" t="s">
        <v>4793</v>
      </c>
      <c r="C2285" s="3" t="s">
        <v>21</v>
      </c>
      <c r="D2285" s="3" t="s">
        <v>16</v>
      </c>
      <c r="E2285" s="4" t="s">
        <v>4794</v>
      </c>
      <c r="F2285" s="3" t="b">
        <f t="shared" si="1"/>
        <v>1</v>
      </c>
    </row>
    <row r="2286" ht="20.25" customHeight="1">
      <c r="A2286" s="3">
        <v>2317.0</v>
      </c>
      <c r="B2286" s="3" t="s">
        <v>4795</v>
      </c>
      <c r="C2286" s="3" t="s">
        <v>21</v>
      </c>
      <c r="D2286" s="3" t="s">
        <v>16</v>
      </c>
      <c r="E2286" s="4" t="s">
        <v>4796</v>
      </c>
      <c r="F2286" s="3" t="b">
        <f t="shared" si="1"/>
        <v>1</v>
      </c>
    </row>
    <row r="2287" ht="20.25" customHeight="1">
      <c r="A2287" s="3">
        <v>2318.0</v>
      </c>
      <c r="B2287" s="3" t="s">
        <v>4797</v>
      </c>
      <c r="C2287" s="3" t="s">
        <v>21</v>
      </c>
      <c r="D2287" s="3" t="s">
        <v>16</v>
      </c>
      <c r="E2287" s="4" t="s">
        <v>4798</v>
      </c>
      <c r="F2287" s="3" t="b">
        <f t="shared" si="1"/>
        <v>1</v>
      </c>
    </row>
    <row r="2288" ht="20.25" customHeight="1">
      <c r="A2288" s="3">
        <v>2319.0</v>
      </c>
      <c r="B2288" s="3" t="s">
        <v>4799</v>
      </c>
      <c r="C2288" s="3" t="s">
        <v>776</v>
      </c>
      <c r="D2288" s="3" t="s">
        <v>184</v>
      </c>
      <c r="E2288" s="4" t="s">
        <v>4800</v>
      </c>
      <c r="F2288" s="3" t="b">
        <f t="shared" si="1"/>
        <v>1</v>
      </c>
    </row>
    <row r="2289" ht="20.25" customHeight="1">
      <c r="A2289" s="3">
        <v>2320.0</v>
      </c>
      <c r="B2289" s="3" t="s">
        <v>4801</v>
      </c>
      <c r="C2289" s="3" t="s">
        <v>183</v>
      </c>
      <c r="D2289" s="3" t="s">
        <v>184</v>
      </c>
      <c r="E2289" s="4" t="s">
        <v>4802</v>
      </c>
      <c r="F2289" s="3" t="b">
        <f t="shared" si="1"/>
        <v>1</v>
      </c>
    </row>
    <row r="2290" ht="20.25" customHeight="1">
      <c r="A2290" s="3">
        <v>2321.0</v>
      </c>
      <c r="B2290" s="3" t="s">
        <v>4803</v>
      </c>
      <c r="C2290" s="3" t="s">
        <v>24</v>
      </c>
      <c r="D2290" s="3" t="s">
        <v>25</v>
      </c>
      <c r="E2290" s="4" t="s">
        <v>4804</v>
      </c>
      <c r="F2290" s="3" t="b">
        <f t="shared" si="1"/>
        <v>1</v>
      </c>
    </row>
    <row r="2291" ht="20.25" customHeight="1">
      <c r="A2291" s="3">
        <v>2322.0</v>
      </c>
      <c r="B2291" s="3" t="s">
        <v>4805</v>
      </c>
      <c r="C2291" s="3" t="s">
        <v>183</v>
      </c>
      <c r="D2291" s="3" t="s">
        <v>184</v>
      </c>
      <c r="E2291" s="4" t="s">
        <v>4806</v>
      </c>
      <c r="F2291" s="3" t="b">
        <f t="shared" si="1"/>
        <v>1</v>
      </c>
    </row>
    <row r="2292" ht="20.25" customHeight="1">
      <c r="A2292" s="3">
        <v>2323.0</v>
      </c>
      <c r="B2292" s="3" t="s">
        <v>4807</v>
      </c>
      <c r="C2292" s="3" t="s">
        <v>319</v>
      </c>
      <c r="D2292" s="3" t="s">
        <v>8</v>
      </c>
      <c r="E2292" s="4" t="s">
        <v>4808</v>
      </c>
      <c r="F2292" s="3" t="b">
        <f t="shared" si="1"/>
        <v>1</v>
      </c>
    </row>
    <row r="2293" ht="20.25" customHeight="1">
      <c r="A2293" s="3">
        <v>2324.0</v>
      </c>
      <c r="B2293" s="3" t="s">
        <v>4809</v>
      </c>
      <c r="C2293" s="3" t="s">
        <v>75</v>
      </c>
      <c r="E2293" s="4" t="s">
        <v>4810</v>
      </c>
      <c r="F2293" s="3" t="b">
        <f t="shared" si="1"/>
        <v>1</v>
      </c>
    </row>
    <row r="2294" ht="20.25" customHeight="1">
      <c r="A2294" s="3">
        <v>2325.0</v>
      </c>
      <c r="B2294" s="3" t="s">
        <v>4811</v>
      </c>
      <c r="C2294" s="3" t="s">
        <v>947</v>
      </c>
      <c r="D2294" s="3" t="s">
        <v>67</v>
      </c>
      <c r="E2294" s="4" t="s">
        <v>4812</v>
      </c>
      <c r="F2294" s="3" t="b">
        <f t="shared" si="1"/>
        <v>1</v>
      </c>
    </row>
    <row r="2295" ht="20.25" customHeight="1">
      <c r="A2295" s="3">
        <v>2326.0</v>
      </c>
      <c r="B2295" s="3" t="s">
        <v>4813</v>
      </c>
      <c r="C2295" s="3" t="s">
        <v>4814</v>
      </c>
      <c r="D2295" s="3" t="s">
        <v>8</v>
      </c>
      <c r="E2295" s="4" t="s">
        <v>4815</v>
      </c>
      <c r="F2295" s="3" t="b">
        <f t="shared" si="1"/>
        <v>1</v>
      </c>
    </row>
    <row r="2296" ht="20.25" customHeight="1">
      <c r="A2296" s="3">
        <v>2327.0</v>
      </c>
      <c r="B2296" s="3" t="s">
        <v>4816</v>
      </c>
      <c r="C2296" s="3" t="s">
        <v>63</v>
      </c>
      <c r="D2296" s="3" t="s">
        <v>8</v>
      </c>
      <c r="E2296" s="4" t="s">
        <v>4817</v>
      </c>
      <c r="F2296" s="3" t="b">
        <f t="shared" si="1"/>
        <v>1</v>
      </c>
    </row>
    <row r="2297" ht="20.25" customHeight="1">
      <c r="A2297" s="3">
        <v>2328.0</v>
      </c>
      <c r="B2297" s="3" t="s">
        <v>4818</v>
      </c>
      <c r="C2297" s="3" t="s">
        <v>1333</v>
      </c>
      <c r="D2297" s="3" t="s">
        <v>67</v>
      </c>
      <c r="E2297" s="4" t="s">
        <v>4819</v>
      </c>
      <c r="F2297" s="3" t="b">
        <f t="shared" si="1"/>
        <v>1</v>
      </c>
    </row>
    <row r="2298" ht="20.25" customHeight="1">
      <c r="A2298" s="3">
        <v>2329.0</v>
      </c>
      <c r="B2298" s="3" t="s">
        <v>4820</v>
      </c>
      <c r="D2298" s="3" t="s">
        <v>615</v>
      </c>
      <c r="E2298" s="4" t="s">
        <v>4821</v>
      </c>
      <c r="F2298" s="3" t="b">
        <f t="shared" si="1"/>
        <v>1</v>
      </c>
    </row>
    <row r="2299" ht="20.25" customHeight="1">
      <c r="A2299" s="3">
        <v>2330.0</v>
      </c>
      <c r="B2299" s="3" t="s">
        <v>4822</v>
      </c>
      <c r="C2299" s="3" t="s">
        <v>319</v>
      </c>
      <c r="D2299" s="3" t="s">
        <v>8</v>
      </c>
      <c r="E2299" s="4" t="s">
        <v>4823</v>
      </c>
      <c r="F2299" s="3" t="b">
        <f t="shared" si="1"/>
        <v>1</v>
      </c>
    </row>
    <row r="2300" ht="20.25" customHeight="1">
      <c r="A2300" s="3">
        <v>2331.0</v>
      </c>
      <c r="B2300" s="3" t="s">
        <v>4824</v>
      </c>
      <c r="C2300" s="3" t="s">
        <v>319</v>
      </c>
      <c r="D2300" s="3" t="s">
        <v>8</v>
      </c>
      <c r="E2300" s="4" t="s">
        <v>4825</v>
      </c>
      <c r="F2300" s="3" t="b">
        <f t="shared" si="1"/>
        <v>1</v>
      </c>
    </row>
    <row r="2301" ht="20.25" customHeight="1">
      <c r="A2301" s="3">
        <v>2332.0</v>
      </c>
      <c r="B2301" s="3" t="s">
        <v>4826</v>
      </c>
      <c r="C2301" s="3" t="s">
        <v>21</v>
      </c>
      <c r="D2301" s="3" t="s">
        <v>16</v>
      </c>
      <c r="E2301" s="4" t="s">
        <v>4827</v>
      </c>
      <c r="F2301" s="3" t="b">
        <f t="shared" si="1"/>
        <v>1</v>
      </c>
    </row>
    <row r="2302" ht="20.25" customHeight="1">
      <c r="A2302" s="3">
        <v>2333.0</v>
      </c>
      <c r="B2302" s="3" t="s">
        <v>4828</v>
      </c>
      <c r="C2302" s="3" t="s">
        <v>715</v>
      </c>
      <c r="D2302" s="3" t="s">
        <v>67</v>
      </c>
      <c r="E2302" s="4" t="s">
        <v>4829</v>
      </c>
      <c r="F2302" s="3" t="b">
        <f t="shared" si="1"/>
        <v>1</v>
      </c>
    </row>
    <row r="2303" ht="20.25" customHeight="1">
      <c r="A2303" s="3">
        <v>2334.0</v>
      </c>
      <c r="B2303" s="3" t="s">
        <v>4830</v>
      </c>
      <c r="C2303" s="3" t="s">
        <v>1737</v>
      </c>
      <c r="D2303" s="3" t="s">
        <v>12</v>
      </c>
      <c r="E2303" s="4" t="s">
        <v>4831</v>
      </c>
      <c r="F2303" s="3" t="b">
        <f t="shared" si="1"/>
        <v>1</v>
      </c>
    </row>
    <row r="2304" ht="20.25" customHeight="1">
      <c r="A2304" s="3">
        <v>2335.0</v>
      </c>
      <c r="B2304" s="3" t="s">
        <v>4832</v>
      </c>
      <c r="C2304" s="3" t="s">
        <v>24</v>
      </c>
      <c r="D2304" s="3" t="s">
        <v>25</v>
      </c>
      <c r="E2304" s="4" t="s">
        <v>4833</v>
      </c>
      <c r="F2304" s="3" t="b">
        <f t="shared" si="1"/>
        <v>1</v>
      </c>
    </row>
    <row r="2305" ht="20.25" customHeight="1">
      <c r="A2305" s="3">
        <v>2336.0</v>
      </c>
      <c r="B2305" s="3" t="s">
        <v>4834</v>
      </c>
      <c r="C2305" s="3" t="s">
        <v>75</v>
      </c>
      <c r="E2305" s="4" t="s">
        <v>4835</v>
      </c>
      <c r="F2305" s="3" t="b">
        <f t="shared" si="1"/>
        <v>1</v>
      </c>
    </row>
    <row r="2306" ht="20.25" customHeight="1">
      <c r="A2306" s="3">
        <v>2337.0</v>
      </c>
      <c r="B2306" s="3" t="s">
        <v>4836</v>
      </c>
      <c r="C2306" s="3" t="s">
        <v>133</v>
      </c>
      <c r="D2306" s="3" t="s">
        <v>29</v>
      </c>
      <c r="E2306" s="4" t="s">
        <v>4837</v>
      </c>
      <c r="F2306" s="3" t="b">
        <f t="shared" si="1"/>
        <v>1</v>
      </c>
    </row>
    <row r="2307" ht="20.25" customHeight="1">
      <c r="A2307" s="3">
        <v>2338.0</v>
      </c>
      <c r="B2307" s="3" t="s">
        <v>4838</v>
      </c>
      <c r="C2307" s="3" t="s">
        <v>486</v>
      </c>
      <c r="D2307" s="3" t="s">
        <v>16</v>
      </c>
      <c r="E2307" s="4" t="s">
        <v>4839</v>
      </c>
      <c r="F2307" s="3" t="b">
        <f t="shared" si="1"/>
        <v>1</v>
      </c>
    </row>
    <row r="2308" ht="20.25" customHeight="1">
      <c r="A2308" s="3">
        <v>2339.0</v>
      </c>
      <c r="B2308" s="3" t="s">
        <v>4840</v>
      </c>
      <c r="C2308" s="3" t="s">
        <v>671</v>
      </c>
      <c r="D2308" s="3" t="s">
        <v>184</v>
      </c>
      <c r="E2308" s="4" t="s">
        <v>4841</v>
      </c>
      <c r="F2308" s="3" t="b">
        <f t="shared" si="1"/>
        <v>1</v>
      </c>
    </row>
    <row r="2309" ht="20.25" customHeight="1">
      <c r="A2309" s="3">
        <v>2340.0</v>
      </c>
      <c r="B2309" s="3" t="s">
        <v>4842</v>
      </c>
      <c r="C2309" s="3" t="s">
        <v>1121</v>
      </c>
      <c r="D2309" s="3" t="s">
        <v>184</v>
      </c>
      <c r="E2309" s="4" t="s">
        <v>4843</v>
      </c>
      <c r="F2309" s="3" t="b">
        <f t="shared" si="1"/>
        <v>1</v>
      </c>
    </row>
    <row r="2310" ht="20.25" customHeight="1">
      <c r="A2310" s="3">
        <v>2341.0</v>
      </c>
      <c r="B2310" s="3" t="s">
        <v>4844</v>
      </c>
      <c r="C2310" s="3" t="s">
        <v>303</v>
      </c>
      <c r="D2310" s="3" t="s">
        <v>184</v>
      </c>
      <c r="E2310" s="4" t="s">
        <v>4845</v>
      </c>
      <c r="F2310" s="3" t="b">
        <f t="shared" si="1"/>
        <v>1</v>
      </c>
    </row>
    <row r="2311" ht="20.25" customHeight="1">
      <c r="A2311" s="3">
        <v>2342.0</v>
      </c>
      <c r="B2311" s="3" t="s">
        <v>4846</v>
      </c>
      <c r="C2311" s="3" t="s">
        <v>303</v>
      </c>
      <c r="D2311" s="3" t="s">
        <v>184</v>
      </c>
      <c r="E2311" s="4" t="s">
        <v>4847</v>
      </c>
      <c r="F2311" s="3" t="b">
        <f t="shared" si="1"/>
        <v>1</v>
      </c>
    </row>
    <row r="2312" ht="20.25" customHeight="1">
      <c r="A2312" s="3">
        <v>2343.0</v>
      </c>
      <c r="B2312" s="3" t="s">
        <v>4848</v>
      </c>
      <c r="C2312" s="3" t="s">
        <v>21</v>
      </c>
      <c r="D2312" s="3" t="s">
        <v>16</v>
      </c>
      <c r="E2312" s="4" t="s">
        <v>4849</v>
      </c>
      <c r="F2312" s="3" t="b">
        <f t="shared" si="1"/>
        <v>1</v>
      </c>
    </row>
    <row r="2313" ht="20.25" customHeight="1">
      <c r="A2313" s="3">
        <v>2344.0</v>
      </c>
      <c r="B2313" s="3" t="s">
        <v>4850</v>
      </c>
      <c r="C2313" s="3" t="s">
        <v>116</v>
      </c>
      <c r="D2313" s="3" t="s">
        <v>16</v>
      </c>
      <c r="E2313" s="4" t="s">
        <v>4851</v>
      </c>
      <c r="F2313" s="3" t="b">
        <f t="shared" si="1"/>
        <v>1</v>
      </c>
    </row>
    <row r="2314" ht="20.25" customHeight="1">
      <c r="A2314" s="3">
        <v>2345.0</v>
      </c>
      <c r="B2314" s="3" t="s">
        <v>4852</v>
      </c>
      <c r="C2314" s="3" t="s">
        <v>85</v>
      </c>
      <c r="D2314" s="3" t="s">
        <v>86</v>
      </c>
      <c r="E2314" s="4" t="s">
        <v>4853</v>
      </c>
      <c r="F2314" s="3" t="b">
        <f t="shared" si="1"/>
        <v>1</v>
      </c>
    </row>
    <row r="2315" ht="20.25" customHeight="1">
      <c r="A2315" s="3">
        <v>2346.0</v>
      </c>
      <c r="B2315" s="3" t="s">
        <v>4854</v>
      </c>
      <c r="C2315" s="3" t="s">
        <v>140</v>
      </c>
      <c r="D2315" s="3" t="s">
        <v>141</v>
      </c>
      <c r="E2315" s="4" t="s">
        <v>4855</v>
      </c>
      <c r="F2315" s="3" t="b">
        <f t="shared" si="1"/>
        <v>1</v>
      </c>
    </row>
    <row r="2316" ht="20.25" customHeight="1">
      <c r="A2316" s="3">
        <v>2347.0</v>
      </c>
      <c r="B2316" s="3" t="s">
        <v>4856</v>
      </c>
      <c r="C2316" s="3" t="s">
        <v>660</v>
      </c>
      <c r="D2316" s="3" t="s">
        <v>184</v>
      </c>
      <c r="E2316" s="4" t="s">
        <v>4857</v>
      </c>
      <c r="F2316" s="3" t="b">
        <f t="shared" si="1"/>
        <v>1</v>
      </c>
    </row>
    <row r="2317" ht="20.25" customHeight="1">
      <c r="A2317" s="3">
        <v>2348.0</v>
      </c>
      <c r="B2317" s="3" t="s">
        <v>4858</v>
      </c>
      <c r="D2317" s="3" t="s">
        <v>615</v>
      </c>
      <c r="E2317" s="4" t="s">
        <v>4859</v>
      </c>
      <c r="F2317" s="3" t="b">
        <f t="shared" si="1"/>
        <v>1</v>
      </c>
    </row>
    <row r="2318" ht="20.25" customHeight="1">
      <c r="A2318" s="3">
        <v>2349.0</v>
      </c>
      <c r="B2318" s="3" t="s">
        <v>4860</v>
      </c>
      <c r="C2318" s="3" t="s">
        <v>303</v>
      </c>
      <c r="D2318" s="3" t="s">
        <v>184</v>
      </c>
      <c r="E2318" s="4" t="s">
        <v>4861</v>
      </c>
      <c r="F2318" s="3" t="b">
        <f t="shared" si="1"/>
        <v>1</v>
      </c>
    </row>
    <row r="2319" ht="20.25" customHeight="1">
      <c r="A2319" s="3">
        <v>2350.0</v>
      </c>
      <c r="B2319" s="3" t="s">
        <v>4862</v>
      </c>
      <c r="D2319" s="3" t="s">
        <v>615</v>
      </c>
      <c r="E2319" s="4" t="s">
        <v>4863</v>
      </c>
      <c r="F2319" s="3" t="b">
        <f t="shared" si="1"/>
        <v>1</v>
      </c>
    </row>
    <row r="2320" ht="20.25" customHeight="1">
      <c r="A2320" s="3">
        <v>2351.0</v>
      </c>
      <c r="B2320" s="3" t="s">
        <v>4864</v>
      </c>
      <c r="C2320" s="3" t="s">
        <v>1669</v>
      </c>
      <c r="D2320" s="3" t="s">
        <v>12</v>
      </c>
      <c r="E2320" s="4" t="s">
        <v>4865</v>
      </c>
      <c r="F2320" s="3" t="b">
        <f t="shared" si="1"/>
        <v>1</v>
      </c>
    </row>
    <row r="2321" ht="20.25" customHeight="1">
      <c r="A2321" s="3">
        <v>2352.0</v>
      </c>
      <c r="B2321" s="3" t="s">
        <v>4866</v>
      </c>
      <c r="C2321" s="3" t="s">
        <v>75</v>
      </c>
      <c r="E2321" s="4" t="s">
        <v>4867</v>
      </c>
      <c r="F2321" s="3" t="b">
        <f t="shared" si="1"/>
        <v>1</v>
      </c>
    </row>
    <row r="2322" ht="20.25" customHeight="1">
      <c r="A2322" s="3">
        <v>2353.0</v>
      </c>
      <c r="B2322" s="3" t="s">
        <v>4868</v>
      </c>
      <c r="C2322" s="3" t="s">
        <v>11</v>
      </c>
      <c r="D2322" s="3" t="s">
        <v>12</v>
      </c>
      <c r="E2322" s="4" t="s">
        <v>4869</v>
      </c>
      <c r="F2322" s="3" t="b">
        <f t="shared" si="1"/>
        <v>1</v>
      </c>
    </row>
    <row r="2323" ht="20.25" customHeight="1">
      <c r="A2323" s="3">
        <v>2354.0</v>
      </c>
      <c r="B2323" s="3" t="s">
        <v>4870</v>
      </c>
      <c r="C2323" s="3" t="s">
        <v>1148</v>
      </c>
      <c r="D2323" s="3" t="s">
        <v>67</v>
      </c>
      <c r="E2323" s="4" t="s">
        <v>4871</v>
      </c>
      <c r="F2323" s="3" t="b">
        <f t="shared" si="1"/>
        <v>1</v>
      </c>
    </row>
    <row r="2324" ht="20.25" customHeight="1">
      <c r="A2324" s="3">
        <v>2355.0</v>
      </c>
      <c r="B2324" s="3" t="s">
        <v>4872</v>
      </c>
      <c r="C2324" s="3" t="s">
        <v>78</v>
      </c>
      <c r="E2324" s="4" t="s">
        <v>4873</v>
      </c>
      <c r="F2324" s="3" t="b">
        <f t="shared" si="1"/>
        <v>1</v>
      </c>
    </row>
    <row r="2325" ht="20.25" customHeight="1">
      <c r="A2325" s="3">
        <v>2356.0</v>
      </c>
      <c r="B2325" s="3" t="s">
        <v>4874</v>
      </c>
      <c r="C2325" s="3" t="s">
        <v>21</v>
      </c>
      <c r="D2325" s="3" t="s">
        <v>16</v>
      </c>
      <c r="E2325" s="4" t="s">
        <v>4875</v>
      </c>
      <c r="F2325" s="3" t="b">
        <f t="shared" si="1"/>
        <v>1</v>
      </c>
    </row>
    <row r="2326" ht="20.25" customHeight="1">
      <c r="A2326" s="3">
        <v>2357.0</v>
      </c>
      <c r="B2326" s="3" t="s">
        <v>4876</v>
      </c>
      <c r="C2326" s="3" t="s">
        <v>1737</v>
      </c>
      <c r="D2326" s="3" t="s">
        <v>12</v>
      </c>
      <c r="E2326" s="4" t="s">
        <v>4877</v>
      </c>
      <c r="F2326" s="3" t="b">
        <f t="shared" si="1"/>
        <v>1</v>
      </c>
    </row>
    <row r="2327" ht="20.25" customHeight="1">
      <c r="A2327" s="3">
        <v>2358.0</v>
      </c>
      <c r="B2327" s="3" t="s">
        <v>4878</v>
      </c>
      <c r="C2327" s="3" t="s">
        <v>476</v>
      </c>
      <c r="D2327" s="3" t="s">
        <v>477</v>
      </c>
      <c r="E2327" s="4" t="s">
        <v>4879</v>
      </c>
      <c r="F2327" s="3" t="b">
        <f t="shared" si="1"/>
        <v>1</v>
      </c>
    </row>
    <row r="2328" ht="20.25" customHeight="1">
      <c r="A2328" s="3">
        <v>2359.0</v>
      </c>
      <c r="B2328" s="3" t="s">
        <v>4880</v>
      </c>
      <c r="C2328" s="3" t="s">
        <v>486</v>
      </c>
      <c r="D2328" s="3" t="s">
        <v>16</v>
      </c>
      <c r="E2328" s="4" t="s">
        <v>4881</v>
      </c>
      <c r="F2328" s="3" t="b">
        <f t="shared" si="1"/>
        <v>1</v>
      </c>
    </row>
    <row r="2329" ht="20.25" customHeight="1">
      <c r="A2329" s="3">
        <v>2360.0</v>
      </c>
      <c r="B2329" s="3" t="s">
        <v>4882</v>
      </c>
      <c r="C2329" s="3" t="s">
        <v>4548</v>
      </c>
      <c r="D2329" s="3" t="s">
        <v>67</v>
      </c>
      <c r="E2329" s="4" t="s">
        <v>4883</v>
      </c>
      <c r="F2329" s="3" t="b">
        <f t="shared" si="1"/>
        <v>1</v>
      </c>
    </row>
    <row r="2330" ht="20.25" customHeight="1">
      <c r="A2330" s="3">
        <v>2361.0</v>
      </c>
      <c r="B2330" s="3" t="s">
        <v>4884</v>
      </c>
      <c r="D2330" s="3" t="s">
        <v>615</v>
      </c>
      <c r="E2330" s="4" t="s">
        <v>4885</v>
      </c>
      <c r="F2330" s="3" t="b">
        <f t="shared" si="1"/>
        <v>1</v>
      </c>
    </row>
    <row r="2331" ht="20.25" customHeight="1">
      <c r="A2331" s="3">
        <v>2362.0</v>
      </c>
      <c r="B2331" s="3" t="s">
        <v>4886</v>
      </c>
      <c r="C2331" s="3" t="s">
        <v>63</v>
      </c>
      <c r="D2331" s="3" t="s">
        <v>8</v>
      </c>
      <c r="E2331" s="4" t="s">
        <v>4887</v>
      </c>
      <c r="F2331" s="3" t="b">
        <f t="shared" si="1"/>
        <v>1</v>
      </c>
    </row>
    <row r="2332" ht="20.25" customHeight="1">
      <c r="A2332" s="3">
        <v>2363.0</v>
      </c>
      <c r="B2332" s="3" t="s">
        <v>4888</v>
      </c>
      <c r="C2332" s="3" t="s">
        <v>303</v>
      </c>
      <c r="D2332" s="3" t="s">
        <v>184</v>
      </c>
      <c r="E2332" s="4" t="s">
        <v>4889</v>
      </c>
      <c r="F2332" s="3" t="b">
        <f t="shared" si="1"/>
        <v>1</v>
      </c>
    </row>
    <row r="2333" ht="20.25" customHeight="1">
      <c r="A2333" s="3">
        <v>2364.0</v>
      </c>
      <c r="B2333" s="3" t="s">
        <v>4890</v>
      </c>
      <c r="C2333" s="3" t="s">
        <v>75</v>
      </c>
      <c r="E2333" s="4" t="s">
        <v>4891</v>
      </c>
      <c r="F2333" s="3" t="b">
        <f t="shared" si="1"/>
        <v>1</v>
      </c>
    </row>
    <row r="2334" ht="20.25" customHeight="1">
      <c r="A2334" s="3">
        <v>2365.0</v>
      </c>
      <c r="B2334" s="3" t="s">
        <v>4892</v>
      </c>
      <c r="C2334" s="3" t="s">
        <v>24</v>
      </c>
      <c r="D2334" s="3" t="s">
        <v>25</v>
      </c>
      <c r="E2334" s="4" t="s">
        <v>4893</v>
      </c>
      <c r="F2334" s="3" t="b">
        <f t="shared" si="1"/>
        <v>1</v>
      </c>
    </row>
    <row r="2335" ht="20.25" customHeight="1">
      <c r="A2335" s="3">
        <v>2366.0</v>
      </c>
      <c r="B2335" s="3" t="s">
        <v>4894</v>
      </c>
      <c r="C2335" s="3" t="s">
        <v>24</v>
      </c>
      <c r="D2335" s="3" t="s">
        <v>25</v>
      </c>
      <c r="E2335" s="4" t="s">
        <v>4895</v>
      </c>
      <c r="F2335" s="3" t="b">
        <f t="shared" si="1"/>
        <v>1</v>
      </c>
    </row>
    <row r="2336" ht="20.25" customHeight="1">
      <c r="A2336" s="3">
        <v>2367.0</v>
      </c>
      <c r="B2336" s="3" t="s">
        <v>4896</v>
      </c>
      <c r="C2336" s="3" t="s">
        <v>559</v>
      </c>
      <c r="D2336" s="3" t="s">
        <v>12</v>
      </c>
      <c r="E2336" s="4" t="s">
        <v>4897</v>
      </c>
      <c r="F2336" s="3" t="b">
        <f t="shared" si="1"/>
        <v>1</v>
      </c>
    </row>
    <row r="2337" ht="20.25" customHeight="1">
      <c r="A2337" s="3">
        <v>2368.0</v>
      </c>
      <c r="B2337" s="3" t="s">
        <v>4898</v>
      </c>
      <c r="C2337" s="3" t="s">
        <v>133</v>
      </c>
      <c r="D2337" s="3" t="s">
        <v>29</v>
      </c>
      <c r="E2337" s="4" t="s">
        <v>4899</v>
      </c>
      <c r="F2337" s="3" t="b">
        <f t="shared" si="1"/>
        <v>1</v>
      </c>
    </row>
    <row r="2338" ht="20.25" customHeight="1">
      <c r="A2338" s="3">
        <v>2369.0</v>
      </c>
      <c r="B2338" s="3" t="s">
        <v>4900</v>
      </c>
      <c r="C2338" s="3" t="s">
        <v>1737</v>
      </c>
      <c r="D2338" s="3" t="s">
        <v>12</v>
      </c>
      <c r="E2338" s="4" t="s">
        <v>4901</v>
      </c>
      <c r="F2338" s="3" t="b">
        <f t="shared" si="1"/>
        <v>1</v>
      </c>
    </row>
    <row r="2339" ht="20.25" customHeight="1">
      <c r="A2339" s="3">
        <v>2370.0</v>
      </c>
      <c r="B2339" s="3" t="s">
        <v>4902</v>
      </c>
      <c r="C2339" s="3" t="s">
        <v>4903</v>
      </c>
      <c r="D2339" s="3" t="s">
        <v>25</v>
      </c>
      <c r="E2339" s="4" t="s">
        <v>4904</v>
      </c>
      <c r="F2339" s="3" t="b">
        <f t="shared" si="1"/>
        <v>1</v>
      </c>
    </row>
    <row r="2340" ht="20.25" customHeight="1">
      <c r="A2340" s="3">
        <v>2371.0</v>
      </c>
      <c r="B2340" s="3" t="s">
        <v>4905</v>
      </c>
      <c r="C2340" s="3" t="s">
        <v>1348</v>
      </c>
      <c r="D2340" s="3" t="s">
        <v>67</v>
      </c>
      <c r="E2340" s="4" t="s">
        <v>4906</v>
      </c>
      <c r="F2340" s="3" t="b">
        <f t="shared" si="1"/>
        <v>1</v>
      </c>
    </row>
    <row r="2341" ht="20.25" customHeight="1">
      <c r="A2341" s="3">
        <v>2372.0</v>
      </c>
      <c r="B2341" s="3" t="s">
        <v>4907</v>
      </c>
      <c r="C2341" s="3" t="s">
        <v>1085</v>
      </c>
      <c r="D2341" s="3" t="s">
        <v>16</v>
      </c>
      <c r="E2341" s="4" t="s">
        <v>4908</v>
      </c>
      <c r="F2341" s="3" t="b">
        <f t="shared" si="1"/>
        <v>1</v>
      </c>
    </row>
    <row r="2342" ht="20.25" customHeight="1">
      <c r="A2342" s="3">
        <v>2373.0</v>
      </c>
      <c r="B2342" s="3" t="s">
        <v>4909</v>
      </c>
      <c r="D2342" s="3" t="s">
        <v>615</v>
      </c>
      <c r="E2342" s="4" t="s">
        <v>4910</v>
      </c>
      <c r="F2342" s="3" t="b">
        <f t="shared" si="1"/>
        <v>1</v>
      </c>
    </row>
    <row r="2343" ht="20.25" customHeight="1">
      <c r="A2343" s="3">
        <v>2374.0</v>
      </c>
      <c r="B2343" s="3" t="s">
        <v>4911</v>
      </c>
      <c r="C2343" s="3" t="s">
        <v>718</v>
      </c>
      <c r="D2343" s="3" t="s">
        <v>184</v>
      </c>
      <c r="E2343" s="4" t="s">
        <v>4912</v>
      </c>
      <c r="F2343" s="3" t="b">
        <f t="shared" si="1"/>
        <v>1</v>
      </c>
    </row>
    <row r="2344" ht="20.25" customHeight="1">
      <c r="A2344" s="3">
        <v>2375.0</v>
      </c>
      <c r="B2344" s="3" t="s">
        <v>4913</v>
      </c>
      <c r="C2344" s="3" t="s">
        <v>34</v>
      </c>
      <c r="D2344" s="3" t="s">
        <v>12</v>
      </c>
      <c r="E2344" s="4" t="s">
        <v>4914</v>
      </c>
      <c r="F2344" s="3" t="b">
        <f t="shared" si="1"/>
        <v>1</v>
      </c>
    </row>
    <row r="2345" ht="20.25" customHeight="1">
      <c r="A2345" s="3">
        <v>2376.0</v>
      </c>
      <c r="B2345" s="3" t="s">
        <v>4915</v>
      </c>
      <c r="C2345" s="3" t="s">
        <v>333</v>
      </c>
      <c r="D2345" s="3" t="s">
        <v>184</v>
      </c>
      <c r="E2345" s="4" t="s">
        <v>4916</v>
      </c>
      <c r="F2345" s="3" t="b">
        <f t="shared" si="1"/>
        <v>1</v>
      </c>
    </row>
    <row r="2346" ht="20.25" customHeight="1">
      <c r="A2346" s="3">
        <v>2377.0</v>
      </c>
      <c r="B2346" s="3" t="s">
        <v>4917</v>
      </c>
      <c r="C2346" s="3" t="s">
        <v>183</v>
      </c>
      <c r="D2346" s="3" t="s">
        <v>184</v>
      </c>
      <c r="E2346" s="4" t="s">
        <v>4918</v>
      </c>
      <c r="F2346" s="3" t="b">
        <f t="shared" si="1"/>
        <v>1</v>
      </c>
    </row>
    <row r="2347" ht="20.25" customHeight="1">
      <c r="A2347" s="3">
        <v>2378.0</v>
      </c>
      <c r="B2347" s="3" t="s">
        <v>4919</v>
      </c>
      <c r="C2347" s="3" t="s">
        <v>155</v>
      </c>
      <c r="D2347" s="3" t="s">
        <v>141</v>
      </c>
      <c r="E2347" s="4" t="s">
        <v>4920</v>
      </c>
      <c r="F2347" s="3" t="b">
        <f t="shared" si="1"/>
        <v>1</v>
      </c>
    </row>
    <row r="2348" ht="20.25" customHeight="1">
      <c r="A2348" s="3">
        <v>2379.0</v>
      </c>
      <c r="B2348" s="3" t="s">
        <v>4921</v>
      </c>
      <c r="D2348" s="3" t="s">
        <v>615</v>
      </c>
      <c r="E2348" s="4" t="s">
        <v>4922</v>
      </c>
      <c r="F2348" s="3" t="b">
        <f t="shared" si="1"/>
        <v>1</v>
      </c>
    </row>
    <row r="2349" ht="20.25" customHeight="1">
      <c r="A2349" s="3">
        <v>2380.0</v>
      </c>
      <c r="B2349" s="3" t="s">
        <v>4923</v>
      </c>
      <c r="C2349" s="3" t="s">
        <v>24</v>
      </c>
      <c r="D2349" s="3" t="s">
        <v>25</v>
      </c>
      <c r="E2349" s="4" t="s">
        <v>4924</v>
      </c>
      <c r="F2349" s="3" t="b">
        <f t="shared" si="1"/>
        <v>1</v>
      </c>
    </row>
    <row r="2350" ht="20.25" customHeight="1">
      <c r="A2350" s="3">
        <v>2381.0</v>
      </c>
      <c r="B2350" s="3" t="s">
        <v>4925</v>
      </c>
      <c r="C2350" s="3" t="s">
        <v>21</v>
      </c>
      <c r="D2350" s="3" t="s">
        <v>16</v>
      </c>
      <c r="E2350" s="4" t="s">
        <v>4926</v>
      </c>
      <c r="F2350" s="3" t="b">
        <f t="shared" si="1"/>
        <v>1</v>
      </c>
    </row>
    <row r="2351" ht="20.25" customHeight="1">
      <c r="A2351" s="3">
        <v>2382.0</v>
      </c>
      <c r="B2351" s="3" t="s">
        <v>4927</v>
      </c>
      <c r="C2351" s="3" t="s">
        <v>333</v>
      </c>
      <c r="D2351" s="3" t="s">
        <v>184</v>
      </c>
      <c r="E2351" s="4" t="s">
        <v>4928</v>
      </c>
      <c r="F2351" s="3" t="b">
        <f t="shared" si="1"/>
        <v>1</v>
      </c>
    </row>
    <row r="2352" ht="20.25" customHeight="1">
      <c r="A2352" s="3">
        <v>2383.0</v>
      </c>
      <c r="B2352" s="3" t="s">
        <v>4929</v>
      </c>
      <c r="C2352" s="3" t="s">
        <v>24</v>
      </c>
      <c r="D2352" s="3" t="s">
        <v>25</v>
      </c>
      <c r="E2352" s="4" t="s">
        <v>4930</v>
      </c>
      <c r="F2352" s="3" t="b">
        <f t="shared" si="1"/>
        <v>1</v>
      </c>
    </row>
    <row r="2353" ht="20.25" customHeight="1">
      <c r="A2353" s="3">
        <v>2385.0</v>
      </c>
      <c r="B2353" s="3" t="s">
        <v>4931</v>
      </c>
      <c r="C2353" s="3" t="s">
        <v>75</v>
      </c>
      <c r="E2353" s="4" t="s">
        <v>4932</v>
      </c>
      <c r="F2353" s="3" t="b">
        <f t="shared" si="1"/>
        <v>1</v>
      </c>
    </row>
    <row r="2354" ht="20.25" customHeight="1">
      <c r="A2354" s="3">
        <v>2386.0</v>
      </c>
      <c r="B2354" s="3" t="s">
        <v>4933</v>
      </c>
      <c r="C2354" s="3" t="s">
        <v>21</v>
      </c>
      <c r="D2354" s="3" t="s">
        <v>16</v>
      </c>
      <c r="E2354" s="4" t="s">
        <v>4934</v>
      </c>
      <c r="F2354" s="3" t="b">
        <f t="shared" si="1"/>
        <v>1</v>
      </c>
    </row>
    <row r="2355" ht="20.25" customHeight="1">
      <c r="A2355" s="3">
        <v>2387.0</v>
      </c>
      <c r="B2355" s="3" t="s">
        <v>4935</v>
      </c>
      <c r="C2355" s="3" t="s">
        <v>155</v>
      </c>
      <c r="D2355" s="3" t="s">
        <v>141</v>
      </c>
      <c r="E2355" s="4" t="s">
        <v>4936</v>
      </c>
      <c r="F2355" s="3" t="b">
        <f t="shared" si="1"/>
        <v>1</v>
      </c>
    </row>
    <row r="2356" ht="20.25" customHeight="1">
      <c r="A2356" s="3">
        <v>2388.0</v>
      </c>
      <c r="B2356" s="3" t="s">
        <v>4937</v>
      </c>
      <c r="C2356" s="3" t="s">
        <v>612</v>
      </c>
      <c r="D2356" s="3" t="s">
        <v>8</v>
      </c>
      <c r="E2356" s="4" t="s">
        <v>4938</v>
      </c>
      <c r="F2356" s="3" t="b">
        <f t="shared" si="1"/>
        <v>1</v>
      </c>
    </row>
    <row r="2357" ht="20.25" customHeight="1">
      <c r="A2357" s="3">
        <v>2389.0</v>
      </c>
      <c r="B2357" s="3" t="s">
        <v>4939</v>
      </c>
      <c r="C2357" s="3" t="s">
        <v>133</v>
      </c>
      <c r="D2357" s="3" t="s">
        <v>29</v>
      </c>
      <c r="E2357" s="4" t="s">
        <v>4940</v>
      </c>
      <c r="F2357" s="3" t="b">
        <f t="shared" si="1"/>
        <v>1</v>
      </c>
    </row>
    <row r="2358" ht="20.25" customHeight="1">
      <c r="A2358" s="3">
        <v>2390.0</v>
      </c>
      <c r="B2358" s="3" t="s">
        <v>4941</v>
      </c>
      <c r="C2358" s="3" t="s">
        <v>723</v>
      </c>
      <c r="D2358" s="3" t="s">
        <v>16</v>
      </c>
      <c r="E2358" s="4" t="s">
        <v>4942</v>
      </c>
      <c r="F2358" s="3" t="b">
        <f t="shared" si="1"/>
        <v>1</v>
      </c>
    </row>
    <row r="2359" ht="20.25" customHeight="1">
      <c r="A2359" s="3">
        <v>2391.0</v>
      </c>
      <c r="B2359" s="3" t="s">
        <v>4943</v>
      </c>
      <c r="C2359" s="3" t="s">
        <v>408</v>
      </c>
      <c r="D2359" s="3" t="s">
        <v>16</v>
      </c>
      <c r="E2359" s="4" t="s">
        <v>4944</v>
      </c>
      <c r="F2359" s="3" t="b">
        <f t="shared" si="1"/>
        <v>1</v>
      </c>
    </row>
    <row r="2360" ht="20.25" customHeight="1">
      <c r="A2360" s="3">
        <v>2392.0</v>
      </c>
      <c r="B2360" s="3" t="s">
        <v>4945</v>
      </c>
      <c r="D2360" s="3" t="s">
        <v>615</v>
      </c>
      <c r="E2360" s="4" t="s">
        <v>4946</v>
      </c>
      <c r="F2360" s="3" t="b">
        <f t="shared" si="1"/>
        <v>1</v>
      </c>
    </row>
    <row r="2361" ht="20.25" customHeight="1">
      <c r="A2361" s="3">
        <v>2393.0</v>
      </c>
      <c r="B2361" s="3" t="s">
        <v>4947</v>
      </c>
      <c r="C2361" s="3" t="s">
        <v>2148</v>
      </c>
      <c r="D2361" s="3" t="s">
        <v>8</v>
      </c>
      <c r="E2361" s="4" t="s">
        <v>4948</v>
      </c>
      <c r="F2361" s="3" t="b">
        <f t="shared" si="1"/>
        <v>1</v>
      </c>
    </row>
    <row r="2362" ht="20.25" customHeight="1">
      <c r="A2362" s="3">
        <v>2394.0</v>
      </c>
      <c r="B2362" s="3" t="s">
        <v>4949</v>
      </c>
      <c r="C2362" s="3" t="s">
        <v>1148</v>
      </c>
      <c r="D2362" s="3" t="s">
        <v>67</v>
      </c>
      <c r="E2362" s="4" t="s">
        <v>4950</v>
      </c>
      <c r="F2362" s="3" t="b">
        <f t="shared" si="1"/>
        <v>1</v>
      </c>
    </row>
    <row r="2363" ht="20.25" customHeight="1">
      <c r="A2363" s="3">
        <v>2395.0</v>
      </c>
      <c r="B2363" s="3" t="s">
        <v>4951</v>
      </c>
      <c r="C2363" s="3" t="s">
        <v>133</v>
      </c>
      <c r="D2363" s="3" t="s">
        <v>29</v>
      </c>
      <c r="E2363" s="4" t="s">
        <v>4952</v>
      </c>
      <c r="F2363" s="3" t="b">
        <f t="shared" si="1"/>
        <v>1</v>
      </c>
    </row>
    <row r="2364" ht="20.25" customHeight="1">
      <c r="A2364" s="3">
        <v>2396.0</v>
      </c>
      <c r="B2364" s="3" t="s">
        <v>4953</v>
      </c>
      <c r="C2364" s="3" t="s">
        <v>333</v>
      </c>
      <c r="D2364" s="3" t="s">
        <v>184</v>
      </c>
      <c r="E2364" s="4" t="s">
        <v>4954</v>
      </c>
      <c r="F2364" s="3" t="b">
        <f t="shared" si="1"/>
        <v>1</v>
      </c>
    </row>
    <row r="2365" ht="20.25" customHeight="1">
      <c r="A2365" s="3">
        <v>2397.0</v>
      </c>
      <c r="B2365" s="3" t="s">
        <v>4955</v>
      </c>
      <c r="C2365" s="3" t="s">
        <v>21</v>
      </c>
      <c r="D2365" s="3" t="s">
        <v>16</v>
      </c>
      <c r="E2365" s="4" t="s">
        <v>4956</v>
      </c>
      <c r="F2365" s="3" t="b">
        <f t="shared" si="1"/>
        <v>1</v>
      </c>
    </row>
    <row r="2366" ht="20.25" customHeight="1">
      <c r="A2366" s="3">
        <v>2398.0</v>
      </c>
      <c r="B2366" s="3" t="s">
        <v>4957</v>
      </c>
      <c r="C2366" s="3" t="s">
        <v>871</v>
      </c>
      <c r="D2366" s="3" t="s">
        <v>8</v>
      </c>
      <c r="E2366" s="4" t="s">
        <v>4958</v>
      </c>
      <c r="F2366" s="3" t="b">
        <f t="shared" si="1"/>
        <v>1</v>
      </c>
    </row>
    <row r="2367" ht="20.25" customHeight="1">
      <c r="A2367" s="3">
        <v>2399.0</v>
      </c>
      <c r="B2367" s="3" t="s">
        <v>4959</v>
      </c>
      <c r="C2367" s="3" t="s">
        <v>63</v>
      </c>
      <c r="D2367" s="3" t="s">
        <v>8</v>
      </c>
      <c r="E2367" s="4" t="s">
        <v>4960</v>
      </c>
      <c r="F2367" s="3" t="b">
        <f t="shared" si="1"/>
        <v>1</v>
      </c>
    </row>
    <row r="2368" ht="20.25" customHeight="1">
      <c r="A2368" s="3">
        <v>2400.0</v>
      </c>
      <c r="B2368" s="3" t="s">
        <v>4961</v>
      </c>
      <c r="D2368" s="3" t="s">
        <v>615</v>
      </c>
      <c r="E2368" s="4" t="s">
        <v>4962</v>
      </c>
      <c r="F2368" s="3" t="b">
        <f t="shared" si="1"/>
        <v>1</v>
      </c>
    </row>
    <row r="2369" ht="20.25" customHeight="1">
      <c r="A2369" s="3">
        <v>2401.0</v>
      </c>
      <c r="B2369" s="3" t="s">
        <v>4963</v>
      </c>
      <c r="C2369" s="3" t="s">
        <v>678</v>
      </c>
      <c r="D2369" s="3" t="s">
        <v>16</v>
      </c>
      <c r="E2369" s="4" t="s">
        <v>4964</v>
      </c>
      <c r="F2369" s="3" t="b">
        <f t="shared" si="1"/>
        <v>1</v>
      </c>
    </row>
    <row r="2370" ht="20.25" customHeight="1">
      <c r="A2370" s="3">
        <v>2402.0</v>
      </c>
      <c r="B2370" s="3" t="s">
        <v>4965</v>
      </c>
      <c r="C2370" s="3" t="s">
        <v>1333</v>
      </c>
      <c r="D2370" s="3" t="s">
        <v>67</v>
      </c>
      <c r="E2370" s="4" t="s">
        <v>4966</v>
      </c>
      <c r="F2370" s="3" t="b">
        <f t="shared" si="1"/>
        <v>1</v>
      </c>
    </row>
    <row r="2371" ht="20.25" customHeight="1">
      <c r="A2371" s="3">
        <v>2403.0</v>
      </c>
      <c r="B2371" s="3" t="s">
        <v>4967</v>
      </c>
      <c r="C2371" s="3" t="s">
        <v>1450</v>
      </c>
      <c r="D2371" s="3" t="s">
        <v>8</v>
      </c>
      <c r="E2371" s="4" t="s">
        <v>4968</v>
      </c>
      <c r="F2371" s="3" t="b">
        <f t="shared" si="1"/>
        <v>1</v>
      </c>
    </row>
    <row r="2372" ht="20.25" customHeight="1">
      <c r="A2372" s="3">
        <v>2404.0</v>
      </c>
      <c r="B2372" s="3" t="s">
        <v>4969</v>
      </c>
      <c r="C2372" s="3" t="s">
        <v>319</v>
      </c>
      <c r="D2372" s="3" t="s">
        <v>8</v>
      </c>
      <c r="E2372" s="4" t="s">
        <v>4970</v>
      </c>
      <c r="F2372" s="3" t="b">
        <f t="shared" si="1"/>
        <v>1</v>
      </c>
    </row>
    <row r="2373" ht="20.25" customHeight="1">
      <c r="A2373" s="3">
        <v>2405.0</v>
      </c>
      <c r="B2373" s="3" t="s">
        <v>4971</v>
      </c>
      <c r="C2373" s="3" t="s">
        <v>21</v>
      </c>
      <c r="D2373" s="3" t="s">
        <v>16</v>
      </c>
      <c r="E2373" s="4" t="s">
        <v>4972</v>
      </c>
      <c r="F2373" s="3" t="b">
        <f t="shared" si="1"/>
        <v>1</v>
      </c>
    </row>
    <row r="2374" ht="20.25" customHeight="1">
      <c r="A2374" s="3">
        <v>2406.0</v>
      </c>
      <c r="B2374" s="3" t="s">
        <v>4973</v>
      </c>
      <c r="C2374" s="3" t="s">
        <v>133</v>
      </c>
      <c r="D2374" s="3" t="s">
        <v>29</v>
      </c>
      <c r="E2374" s="4" t="s">
        <v>4974</v>
      </c>
      <c r="F2374" s="3" t="b">
        <f t="shared" si="1"/>
        <v>1</v>
      </c>
    </row>
    <row r="2375" ht="20.25" customHeight="1">
      <c r="A2375" s="3">
        <v>2407.0</v>
      </c>
      <c r="B2375" s="3" t="s">
        <v>4975</v>
      </c>
      <c r="C2375" s="3" t="s">
        <v>21</v>
      </c>
      <c r="D2375" s="3" t="s">
        <v>16</v>
      </c>
      <c r="E2375" s="4" t="s">
        <v>4976</v>
      </c>
      <c r="F2375" s="3" t="b">
        <f t="shared" si="1"/>
        <v>1</v>
      </c>
    </row>
    <row r="2376" ht="20.25" customHeight="1">
      <c r="A2376" s="3">
        <v>2408.0</v>
      </c>
      <c r="B2376" s="3" t="s">
        <v>4977</v>
      </c>
      <c r="C2376" s="3" t="s">
        <v>387</v>
      </c>
      <c r="D2376" s="3" t="s">
        <v>184</v>
      </c>
      <c r="E2376" s="4" t="s">
        <v>4978</v>
      </c>
      <c r="F2376" s="3" t="b">
        <f t="shared" si="1"/>
        <v>1</v>
      </c>
    </row>
    <row r="2377" ht="20.25" customHeight="1">
      <c r="A2377" s="3">
        <v>2409.0</v>
      </c>
      <c r="B2377" s="3" t="s">
        <v>4979</v>
      </c>
      <c r="C2377" s="3" t="s">
        <v>21</v>
      </c>
      <c r="D2377" s="3" t="s">
        <v>16</v>
      </c>
      <c r="E2377" s="4" t="s">
        <v>4980</v>
      </c>
      <c r="F2377" s="3" t="b">
        <f t="shared" si="1"/>
        <v>1</v>
      </c>
    </row>
    <row r="2378" ht="20.25" customHeight="1">
      <c r="A2378" s="3">
        <v>2410.0</v>
      </c>
      <c r="B2378" s="3" t="s">
        <v>4981</v>
      </c>
      <c r="C2378" s="3" t="s">
        <v>333</v>
      </c>
      <c r="D2378" s="3" t="s">
        <v>184</v>
      </c>
      <c r="E2378" s="4" t="s">
        <v>4982</v>
      </c>
      <c r="F2378" s="3" t="b">
        <f t="shared" si="1"/>
        <v>1</v>
      </c>
    </row>
    <row r="2379" ht="20.25" customHeight="1">
      <c r="A2379" s="3">
        <v>2411.0</v>
      </c>
      <c r="B2379" s="3" t="s">
        <v>4983</v>
      </c>
      <c r="C2379" s="3" t="s">
        <v>1366</v>
      </c>
      <c r="D2379" s="3" t="s">
        <v>12</v>
      </c>
      <c r="E2379" s="4" t="s">
        <v>4984</v>
      </c>
      <c r="F2379" s="3" t="b">
        <f t="shared" si="1"/>
        <v>1</v>
      </c>
    </row>
    <row r="2380" ht="20.25" customHeight="1">
      <c r="A2380" s="3">
        <v>2412.0</v>
      </c>
      <c r="B2380" s="3" t="s">
        <v>4985</v>
      </c>
      <c r="C2380" s="3" t="s">
        <v>116</v>
      </c>
      <c r="D2380" s="3" t="s">
        <v>16</v>
      </c>
      <c r="E2380" s="4" t="s">
        <v>4986</v>
      </c>
      <c r="F2380" s="3" t="b">
        <f t="shared" si="1"/>
        <v>1</v>
      </c>
    </row>
    <row r="2381" ht="20.25" customHeight="1">
      <c r="A2381" s="3">
        <v>2413.0</v>
      </c>
      <c r="B2381" s="3" t="s">
        <v>4987</v>
      </c>
      <c r="C2381" s="3" t="s">
        <v>303</v>
      </c>
      <c r="D2381" s="3" t="s">
        <v>184</v>
      </c>
      <c r="E2381" s="4" t="s">
        <v>4988</v>
      </c>
      <c r="F2381" s="3" t="b">
        <f t="shared" si="1"/>
        <v>1</v>
      </c>
    </row>
    <row r="2382" ht="20.25" customHeight="1">
      <c r="A2382" s="3">
        <v>2414.0</v>
      </c>
      <c r="B2382" s="3" t="s">
        <v>4989</v>
      </c>
      <c r="C2382" s="3" t="s">
        <v>133</v>
      </c>
      <c r="D2382" s="3" t="s">
        <v>29</v>
      </c>
      <c r="E2382" s="4" t="s">
        <v>4990</v>
      </c>
      <c r="F2382" s="3" t="b">
        <f t="shared" si="1"/>
        <v>1</v>
      </c>
    </row>
    <row r="2383" ht="20.25" customHeight="1">
      <c r="A2383" s="3">
        <v>2415.0</v>
      </c>
      <c r="B2383" s="3" t="s">
        <v>4991</v>
      </c>
      <c r="C2383" s="3" t="s">
        <v>183</v>
      </c>
      <c r="D2383" s="3" t="s">
        <v>184</v>
      </c>
      <c r="E2383" s="4" t="s">
        <v>4992</v>
      </c>
      <c r="F2383" s="3" t="b">
        <f t="shared" si="1"/>
        <v>1</v>
      </c>
    </row>
    <row r="2384" ht="20.25" customHeight="1">
      <c r="A2384" s="3">
        <v>2416.0</v>
      </c>
      <c r="B2384" s="3" t="s">
        <v>4993</v>
      </c>
      <c r="C2384" s="3" t="s">
        <v>140</v>
      </c>
      <c r="D2384" s="3" t="s">
        <v>141</v>
      </c>
      <c r="E2384" s="4" t="s">
        <v>4994</v>
      </c>
      <c r="F2384" s="3" t="b">
        <f t="shared" si="1"/>
        <v>1</v>
      </c>
    </row>
    <row r="2385" ht="20.25" customHeight="1">
      <c r="A2385" s="3">
        <v>2417.0</v>
      </c>
      <c r="B2385" s="3" t="s">
        <v>4995</v>
      </c>
      <c r="C2385" s="3" t="s">
        <v>21</v>
      </c>
      <c r="D2385" s="3" t="s">
        <v>16</v>
      </c>
      <c r="E2385" s="4" t="s">
        <v>4996</v>
      </c>
      <c r="F2385" s="3" t="b">
        <f t="shared" si="1"/>
        <v>1</v>
      </c>
    </row>
    <row r="2386" ht="20.25" customHeight="1">
      <c r="A2386" s="3">
        <v>2418.0</v>
      </c>
      <c r="B2386" s="3" t="s">
        <v>4997</v>
      </c>
      <c r="C2386" s="3" t="s">
        <v>3039</v>
      </c>
      <c r="D2386" s="3" t="s">
        <v>8</v>
      </c>
      <c r="E2386" s="4" t="s">
        <v>4998</v>
      </c>
      <c r="F2386" s="3" t="b">
        <f t="shared" si="1"/>
        <v>1</v>
      </c>
    </row>
    <row r="2387" ht="20.25" customHeight="1">
      <c r="A2387" s="3">
        <v>2419.0</v>
      </c>
      <c r="B2387" s="3" t="s">
        <v>4999</v>
      </c>
      <c r="C2387" s="3" t="s">
        <v>24</v>
      </c>
      <c r="D2387" s="3" t="s">
        <v>25</v>
      </c>
      <c r="E2387" s="4" t="s">
        <v>5000</v>
      </c>
      <c r="F2387" s="3" t="b">
        <f t="shared" si="1"/>
        <v>1</v>
      </c>
    </row>
    <row r="2388" ht="20.25" customHeight="1">
      <c r="A2388" s="3">
        <v>2420.0</v>
      </c>
      <c r="B2388" s="3" t="s">
        <v>5001</v>
      </c>
      <c r="C2388" s="3" t="s">
        <v>21</v>
      </c>
      <c r="D2388" s="3" t="s">
        <v>16</v>
      </c>
      <c r="E2388" s="4" t="s">
        <v>5002</v>
      </c>
      <c r="F2388" s="3" t="b">
        <f t="shared" si="1"/>
        <v>1</v>
      </c>
    </row>
    <row r="2389" ht="20.25" customHeight="1">
      <c r="A2389" s="3">
        <v>2421.0</v>
      </c>
      <c r="B2389" s="3" t="s">
        <v>5003</v>
      </c>
      <c r="C2389" s="3" t="s">
        <v>1019</v>
      </c>
      <c r="D2389" s="3" t="s">
        <v>8</v>
      </c>
      <c r="E2389" s="4" t="s">
        <v>5004</v>
      </c>
      <c r="F2389" s="3" t="b">
        <f t="shared" si="1"/>
        <v>1</v>
      </c>
    </row>
    <row r="2390" ht="20.25" customHeight="1">
      <c r="A2390" s="3">
        <v>2422.0</v>
      </c>
      <c r="B2390" s="3" t="s">
        <v>5005</v>
      </c>
      <c r="C2390" s="3" t="s">
        <v>671</v>
      </c>
      <c r="D2390" s="3" t="s">
        <v>184</v>
      </c>
      <c r="E2390" s="4" t="s">
        <v>5006</v>
      </c>
      <c r="F2390" s="3" t="b">
        <f t="shared" si="1"/>
        <v>1</v>
      </c>
    </row>
    <row r="2391" ht="20.25" customHeight="1">
      <c r="A2391" s="3">
        <v>2423.0</v>
      </c>
      <c r="B2391" s="3" t="s">
        <v>5007</v>
      </c>
      <c r="C2391" s="3" t="s">
        <v>303</v>
      </c>
      <c r="D2391" s="3" t="s">
        <v>184</v>
      </c>
      <c r="E2391" s="4" t="s">
        <v>5008</v>
      </c>
      <c r="F2391" s="3" t="b">
        <f t="shared" si="1"/>
        <v>1</v>
      </c>
    </row>
    <row r="2392" ht="20.25" customHeight="1">
      <c r="A2392" s="3">
        <v>2424.0</v>
      </c>
      <c r="B2392" s="3" t="s">
        <v>5009</v>
      </c>
      <c r="C2392" s="3" t="s">
        <v>21</v>
      </c>
      <c r="D2392" s="3" t="s">
        <v>16</v>
      </c>
      <c r="E2392" s="4" t="s">
        <v>5010</v>
      </c>
      <c r="F2392" s="3" t="b">
        <f t="shared" si="1"/>
        <v>1</v>
      </c>
    </row>
    <row r="2393" ht="20.25" customHeight="1">
      <c r="A2393" s="3">
        <v>2425.0</v>
      </c>
      <c r="B2393" s="3" t="s">
        <v>5011</v>
      </c>
      <c r="C2393" s="3" t="s">
        <v>3370</v>
      </c>
      <c r="D2393" s="3" t="s">
        <v>16</v>
      </c>
      <c r="E2393" s="4" t="s">
        <v>5012</v>
      </c>
      <c r="F2393" s="3" t="b">
        <f t="shared" si="1"/>
        <v>1</v>
      </c>
    </row>
    <row r="2394" ht="20.25" customHeight="1">
      <c r="A2394" s="3">
        <v>2426.0</v>
      </c>
      <c r="B2394" s="3" t="s">
        <v>5013</v>
      </c>
      <c r="C2394" s="3" t="s">
        <v>2585</v>
      </c>
      <c r="D2394" s="3" t="s">
        <v>43</v>
      </c>
      <c r="E2394" s="4" t="s">
        <v>5014</v>
      </c>
      <c r="F2394" s="3" t="b">
        <f t="shared" si="1"/>
        <v>1</v>
      </c>
    </row>
    <row r="2395" ht="20.25" customHeight="1">
      <c r="A2395" s="3">
        <v>2427.0</v>
      </c>
      <c r="B2395" s="3" t="s">
        <v>5015</v>
      </c>
      <c r="C2395" s="3" t="s">
        <v>1057</v>
      </c>
      <c r="D2395" s="3" t="s">
        <v>477</v>
      </c>
      <c r="E2395" s="4" t="s">
        <v>5016</v>
      </c>
      <c r="F2395" s="3" t="b">
        <f t="shared" si="1"/>
        <v>1</v>
      </c>
    </row>
    <row r="2396" ht="20.25" customHeight="1">
      <c r="A2396" s="3">
        <v>2428.0</v>
      </c>
      <c r="B2396" s="3" t="s">
        <v>5017</v>
      </c>
      <c r="C2396" s="3" t="s">
        <v>3761</v>
      </c>
      <c r="D2396" s="3" t="s">
        <v>8</v>
      </c>
      <c r="E2396" s="4" t="s">
        <v>5018</v>
      </c>
      <c r="F2396" s="3" t="b">
        <f t="shared" si="1"/>
        <v>1</v>
      </c>
    </row>
    <row r="2397" ht="20.25" customHeight="1">
      <c r="A2397" s="3">
        <v>2429.0</v>
      </c>
      <c r="B2397" s="3" t="s">
        <v>5019</v>
      </c>
      <c r="C2397" s="3" t="s">
        <v>947</v>
      </c>
      <c r="D2397" s="3" t="s">
        <v>67</v>
      </c>
      <c r="E2397" s="4" t="s">
        <v>5020</v>
      </c>
      <c r="F2397" s="3" t="b">
        <f t="shared" si="1"/>
        <v>1</v>
      </c>
    </row>
    <row r="2398" ht="20.25" customHeight="1">
      <c r="A2398" s="3">
        <v>2430.0</v>
      </c>
      <c r="B2398" s="3" t="s">
        <v>5021</v>
      </c>
      <c r="C2398" s="3" t="s">
        <v>116</v>
      </c>
      <c r="D2398" s="3" t="s">
        <v>16</v>
      </c>
      <c r="E2398" s="4" t="s">
        <v>5022</v>
      </c>
      <c r="F2398" s="3" t="b">
        <f t="shared" si="1"/>
        <v>1</v>
      </c>
    </row>
    <row r="2399" ht="20.25" customHeight="1">
      <c r="A2399" s="3">
        <v>2431.0</v>
      </c>
      <c r="B2399" s="3" t="s">
        <v>5023</v>
      </c>
      <c r="C2399" s="3" t="s">
        <v>21</v>
      </c>
      <c r="D2399" s="3" t="s">
        <v>16</v>
      </c>
      <c r="E2399" s="4" t="s">
        <v>5024</v>
      </c>
      <c r="F2399" s="3" t="b">
        <f t="shared" si="1"/>
        <v>1</v>
      </c>
    </row>
    <row r="2400" ht="20.25" customHeight="1">
      <c r="A2400" s="3">
        <v>2432.0</v>
      </c>
      <c r="B2400" s="3" t="s">
        <v>5025</v>
      </c>
      <c r="C2400" s="3" t="s">
        <v>1252</v>
      </c>
      <c r="D2400" s="3" t="s">
        <v>184</v>
      </c>
      <c r="E2400" s="4" t="s">
        <v>5026</v>
      </c>
      <c r="F2400" s="3" t="b">
        <f t="shared" si="1"/>
        <v>1</v>
      </c>
    </row>
    <row r="2401" ht="20.25" customHeight="1">
      <c r="A2401" s="3">
        <v>2433.0</v>
      </c>
      <c r="B2401" s="3" t="s">
        <v>5027</v>
      </c>
      <c r="C2401" s="3" t="s">
        <v>333</v>
      </c>
      <c r="D2401" s="3" t="s">
        <v>184</v>
      </c>
      <c r="E2401" s="4" t="s">
        <v>5028</v>
      </c>
      <c r="F2401" s="3" t="b">
        <f t="shared" si="1"/>
        <v>1</v>
      </c>
    </row>
    <row r="2402" ht="20.25" customHeight="1">
      <c r="A2402" s="3">
        <v>2434.0</v>
      </c>
      <c r="B2402" s="3" t="s">
        <v>5029</v>
      </c>
      <c r="C2402" s="3" t="s">
        <v>486</v>
      </c>
      <c r="D2402" s="3" t="s">
        <v>16</v>
      </c>
      <c r="E2402" s="4" t="s">
        <v>5030</v>
      </c>
      <c r="F2402" s="3" t="b">
        <f t="shared" si="1"/>
        <v>1</v>
      </c>
    </row>
    <row r="2403" ht="20.25" customHeight="1">
      <c r="A2403" s="3">
        <v>2435.0</v>
      </c>
      <c r="B2403" s="3" t="s">
        <v>5031</v>
      </c>
      <c r="C2403" s="3" t="s">
        <v>2747</v>
      </c>
      <c r="D2403" s="3" t="s">
        <v>12</v>
      </c>
      <c r="E2403" s="4" t="s">
        <v>5032</v>
      </c>
      <c r="F2403" s="3" t="b">
        <f t="shared" si="1"/>
        <v>1</v>
      </c>
    </row>
    <row r="2404" ht="20.25" customHeight="1">
      <c r="A2404" s="3">
        <v>2436.0</v>
      </c>
      <c r="B2404" s="3" t="s">
        <v>5033</v>
      </c>
      <c r="C2404" s="3" t="s">
        <v>324</v>
      </c>
      <c r="D2404" s="3" t="s">
        <v>67</v>
      </c>
      <c r="E2404" s="4" t="s">
        <v>5034</v>
      </c>
      <c r="F2404" s="3" t="b">
        <f t="shared" si="1"/>
        <v>1</v>
      </c>
    </row>
    <row r="2405" ht="20.25" customHeight="1">
      <c r="A2405" s="3">
        <v>2437.0</v>
      </c>
      <c r="B2405" s="3" t="s">
        <v>5035</v>
      </c>
      <c r="C2405" s="3" t="s">
        <v>24</v>
      </c>
      <c r="D2405" s="3" t="s">
        <v>25</v>
      </c>
      <c r="E2405" s="4" t="s">
        <v>5036</v>
      </c>
      <c r="F2405" s="3" t="b">
        <f t="shared" si="1"/>
        <v>1</v>
      </c>
    </row>
    <row r="2406" ht="20.25" customHeight="1">
      <c r="A2406" s="3">
        <v>2438.0</v>
      </c>
      <c r="B2406" s="3" t="s">
        <v>5037</v>
      </c>
      <c r="C2406" s="3" t="s">
        <v>21</v>
      </c>
      <c r="D2406" s="3" t="s">
        <v>16</v>
      </c>
      <c r="E2406" s="4" t="s">
        <v>5038</v>
      </c>
      <c r="F2406" s="3" t="b">
        <f t="shared" si="1"/>
        <v>1</v>
      </c>
    </row>
    <row r="2407" ht="20.25" customHeight="1">
      <c r="A2407" s="3">
        <v>2439.0</v>
      </c>
      <c r="B2407" s="3" t="s">
        <v>5039</v>
      </c>
      <c r="C2407" s="3" t="s">
        <v>319</v>
      </c>
      <c r="D2407" s="3" t="s">
        <v>8</v>
      </c>
      <c r="E2407" s="4" t="s">
        <v>5040</v>
      </c>
      <c r="F2407" s="3" t="b">
        <f t="shared" si="1"/>
        <v>1</v>
      </c>
    </row>
    <row r="2408" ht="20.25" customHeight="1">
      <c r="A2408" s="3">
        <v>2440.0</v>
      </c>
      <c r="B2408" s="3" t="s">
        <v>5041</v>
      </c>
      <c r="C2408" s="3" t="s">
        <v>11</v>
      </c>
      <c r="D2408" s="3" t="s">
        <v>12</v>
      </c>
      <c r="E2408" s="4" t="s">
        <v>5042</v>
      </c>
      <c r="F2408" s="3" t="b">
        <f t="shared" si="1"/>
        <v>1</v>
      </c>
    </row>
    <row r="2409" ht="20.25" customHeight="1">
      <c r="A2409" s="3">
        <v>2441.0</v>
      </c>
      <c r="B2409" s="3" t="s">
        <v>5043</v>
      </c>
      <c r="C2409" s="3" t="s">
        <v>192</v>
      </c>
      <c r="D2409" s="3" t="s">
        <v>67</v>
      </c>
      <c r="E2409" s="4" t="s">
        <v>5044</v>
      </c>
      <c r="F2409" s="3" t="b">
        <f t="shared" si="1"/>
        <v>1</v>
      </c>
    </row>
    <row r="2410" ht="20.25" customHeight="1">
      <c r="A2410" s="3">
        <v>2442.0</v>
      </c>
      <c r="B2410" s="3" t="s">
        <v>5045</v>
      </c>
      <c r="D2410" s="3" t="s">
        <v>615</v>
      </c>
      <c r="E2410" s="4" t="s">
        <v>5046</v>
      </c>
      <c r="F2410" s="3" t="b">
        <f t="shared" si="1"/>
        <v>1</v>
      </c>
    </row>
    <row r="2411" ht="20.25" customHeight="1">
      <c r="A2411" s="3">
        <v>2443.0</v>
      </c>
      <c r="B2411" s="3" t="s">
        <v>5047</v>
      </c>
      <c r="C2411" s="3" t="s">
        <v>612</v>
      </c>
      <c r="D2411" s="3" t="s">
        <v>8</v>
      </c>
      <c r="E2411" s="4" t="s">
        <v>5048</v>
      </c>
      <c r="F2411" s="3" t="b">
        <f t="shared" si="1"/>
        <v>1</v>
      </c>
    </row>
    <row r="2412" ht="20.25" customHeight="1">
      <c r="A2412" s="3">
        <v>2444.0</v>
      </c>
      <c r="B2412" s="3" t="s">
        <v>5049</v>
      </c>
      <c r="C2412" s="3" t="s">
        <v>303</v>
      </c>
      <c r="D2412" s="3" t="s">
        <v>184</v>
      </c>
      <c r="E2412" s="4" t="s">
        <v>5050</v>
      </c>
      <c r="F2412" s="3" t="b">
        <f t="shared" si="1"/>
        <v>1</v>
      </c>
    </row>
    <row r="2413" ht="20.25" customHeight="1">
      <c r="A2413" s="3">
        <v>2445.0</v>
      </c>
      <c r="B2413" s="3" t="s">
        <v>5051</v>
      </c>
      <c r="C2413" s="3" t="s">
        <v>192</v>
      </c>
      <c r="D2413" s="3" t="s">
        <v>67</v>
      </c>
      <c r="E2413" s="4" t="s">
        <v>5052</v>
      </c>
      <c r="F2413" s="3" t="b">
        <f t="shared" si="1"/>
        <v>1</v>
      </c>
    </row>
    <row r="2414" ht="20.25" customHeight="1">
      <c r="A2414" s="3">
        <v>2446.0</v>
      </c>
      <c r="B2414" s="3" t="s">
        <v>5053</v>
      </c>
      <c r="C2414" s="3" t="s">
        <v>871</v>
      </c>
      <c r="D2414" s="3" t="s">
        <v>8</v>
      </c>
      <c r="E2414" s="4" t="s">
        <v>5054</v>
      </c>
      <c r="F2414" s="3" t="b">
        <f t="shared" si="1"/>
        <v>1</v>
      </c>
    </row>
    <row r="2415" ht="20.25" customHeight="1">
      <c r="A2415" s="3">
        <v>2448.0</v>
      </c>
      <c r="B2415" s="3" t="s">
        <v>5055</v>
      </c>
      <c r="D2415" s="3" t="s">
        <v>615</v>
      </c>
      <c r="E2415" s="4" t="s">
        <v>5056</v>
      </c>
      <c r="F2415" s="3" t="b">
        <f t="shared" si="1"/>
        <v>1</v>
      </c>
    </row>
    <row r="2416" ht="20.25" customHeight="1">
      <c r="A2416" s="3">
        <v>2449.0</v>
      </c>
      <c r="B2416" s="3" t="s">
        <v>5057</v>
      </c>
      <c r="C2416" s="3" t="s">
        <v>1085</v>
      </c>
      <c r="D2416" s="3" t="s">
        <v>16</v>
      </c>
      <c r="E2416" s="4" t="s">
        <v>5058</v>
      </c>
      <c r="F2416" s="3" t="b">
        <f t="shared" si="1"/>
        <v>1</v>
      </c>
    </row>
    <row r="2417" ht="20.25" customHeight="1">
      <c r="A2417" s="3">
        <v>2450.0</v>
      </c>
      <c r="B2417" s="3" t="s">
        <v>5059</v>
      </c>
      <c r="C2417" s="3" t="s">
        <v>1121</v>
      </c>
      <c r="D2417" s="3" t="s">
        <v>184</v>
      </c>
      <c r="E2417" s="4" t="s">
        <v>5060</v>
      </c>
      <c r="F2417" s="3" t="b">
        <f t="shared" si="1"/>
        <v>1</v>
      </c>
    </row>
    <row r="2418" ht="20.25" customHeight="1">
      <c r="A2418" s="3">
        <v>2451.0</v>
      </c>
      <c r="B2418" s="3" t="s">
        <v>5061</v>
      </c>
      <c r="C2418" s="3" t="s">
        <v>718</v>
      </c>
      <c r="D2418" s="3" t="s">
        <v>184</v>
      </c>
      <c r="E2418" s="4" t="s">
        <v>5062</v>
      </c>
      <c r="F2418" s="3" t="b">
        <f t="shared" si="1"/>
        <v>1</v>
      </c>
    </row>
    <row r="2419" ht="20.25" customHeight="1">
      <c r="A2419" s="3">
        <v>2452.0</v>
      </c>
      <c r="B2419" s="3" t="s">
        <v>5063</v>
      </c>
      <c r="C2419" s="3" t="s">
        <v>1333</v>
      </c>
      <c r="D2419" s="3" t="s">
        <v>67</v>
      </c>
      <c r="E2419" s="4" t="s">
        <v>5064</v>
      </c>
      <c r="F2419" s="3" t="b">
        <f t="shared" si="1"/>
        <v>1</v>
      </c>
    </row>
    <row r="2420" ht="20.25" customHeight="1">
      <c r="A2420" s="3">
        <v>2453.0</v>
      </c>
      <c r="B2420" s="3" t="s">
        <v>5065</v>
      </c>
      <c r="C2420" s="3" t="s">
        <v>303</v>
      </c>
      <c r="D2420" s="3" t="s">
        <v>184</v>
      </c>
      <c r="E2420" s="4" t="s">
        <v>5066</v>
      </c>
      <c r="F2420" s="3" t="b">
        <f t="shared" si="1"/>
        <v>1</v>
      </c>
    </row>
    <row r="2421" ht="20.25" customHeight="1">
      <c r="A2421" s="3">
        <v>2455.0</v>
      </c>
      <c r="B2421" s="3" t="s">
        <v>5067</v>
      </c>
      <c r="C2421" s="3" t="s">
        <v>303</v>
      </c>
      <c r="D2421" s="3" t="s">
        <v>184</v>
      </c>
      <c r="E2421" s="4" t="s">
        <v>5068</v>
      </c>
      <c r="F2421" s="3" t="b">
        <f t="shared" si="1"/>
        <v>1</v>
      </c>
    </row>
    <row r="2422" ht="20.25" customHeight="1">
      <c r="A2422" s="3">
        <v>2456.0</v>
      </c>
      <c r="B2422" s="3" t="s">
        <v>5069</v>
      </c>
      <c r="C2422" s="3" t="s">
        <v>319</v>
      </c>
      <c r="D2422" s="3" t="s">
        <v>8</v>
      </c>
      <c r="E2422" s="4" t="s">
        <v>5070</v>
      </c>
      <c r="F2422" s="3" t="b">
        <f t="shared" si="1"/>
        <v>1</v>
      </c>
    </row>
    <row r="2423" ht="20.25" customHeight="1">
      <c r="A2423" s="3">
        <v>2457.0</v>
      </c>
      <c r="B2423" s="3" t="s">
        <v>5071</v>
      </c>
      <c r="C2423" s="3" t="s">
        <v>333</v>
      </c>
      <c r="D2423" s="3" t="s">
        <v>184</v>
      </c>
      <c r="E2423" s="4" t="s">
        <v>5072</v>
      </c>
      <c r="F2423" s="3" t="b">
        <f t="shared" si="1"/>
        <v>1</v>
      </c>
    </row>
    <row r="2424" ht="20.25" customHeight="1">
      <c r="A2424" s="3">
        <v>2458.0</v>
      </c>
      <c r="B2424" s="3" t="s">
        <v>5073</v>
      </c>
      <c r="C2424" s="3" t="s">
        <v>486</v>
      </c>
      <c r="D2424" s="3" t="s">
        <v>16</v>
      </c>
      <c r="E2424" s="4" t="s">
        <v>5074</v>
      </c>
      <c r="F2424" s="3" t="b">
        <f t="shared" si="1"/>
        <v>1</v>
      </c>
    </row>
    <row r="2425" ht="20.25" customHeight="1">
      <c r="A2425" s="3">
        <v>2459.0</v>
      </c>
      <c r="B2425" s="3" t="s">
        <v>5075</v>
      </c>
      <c r="C2425" s="3" t="s">
        <v>75</v>
      </c>
      <c r="E2425" s="4" t="s">
        <v>5076</v>
      </c>
      <c r="F2425" s="3" t="b">
        <f t="shared" si="1"/>
        <v>1</v>
      </c>
    </row>
    <row r="2426" ht="20.25" customHeight="1">
      <c r="A2426" s="3">
        <v>2460.0</v>
      </c>
      <c r="B2426" s="3" t="s">
        <v>5077</v>
      </c>
      <c r="C2426" s="3" t="s">
        <v>24</v>
      </c>
      <c r="D2426" s="3" t="s">
        <v>25</v>
      </c>
      <c r="E2426" s="4" t="s">
        <v>5078</v>
      </c>
      <c r="F2426" s="3" t="b">
        <f t="shared" si="1"/>
        <v>1</v>
      </c>
    </row>
    <row r="2427" ht="20.25" customHeight="1">
      <c r="A2427" s="3">
        <v>2461.0</v>
      </c>
      <c r="B2427" s="3" t="s">
        <v>5079</v>
      </c>
      <c r="C2427" s="3" t="s">
        <v>21</v>
      </c>
      <c r="D2427" s="3" t="s">
        <v>16</v>
      </c>
      <c r="E2427" s="4" t="s">
        <v>5080</v>
      </c>
      <c r="F2427" s="3" t="b">
        <f t="shared" si="1"/>
        <v>1</v>
      </c>
    </row>
    <row r="2428" ht="20.25" customHeight="1">
      <c r="A2428" s="3">
        <v>2462.0</v>
      </c>
      <c r="B2428" s="3" t="s">
        <v>5081</v>
      </c>
      <c r="C2428" s="3" t="s">
        <v>222</v>
      </c>
      <c r="D2428" s="3" t="s">
        <v>184</v>
      </c>
      <c r="E2428" s="4" t="s">
        <v>5082</v>
      </c>
      <c r="F2428" s="3" t="b">
        <f t="shared" si="1"/>
        <v>1</v>
      </c>
    </row>
    <row r="2429" ht="20.25" customHeight="1">
      <c r="A2429" s="3">
        <v>2463.0</v>
      </c>
      <c r="B2429" s="3" t="s">
        <v>5083</v>
      </c>
      <c r="C2429" s="3" t="s">
        <v>63</v>
      </c>
      <c r="D2429" s="3" t="s">
        <v>8</v>
      </c>
      <c r="E2429" s="4" t="s">
        <v>5084</v>
      </c>
      <c r="F2429" s="3" t="b">
        <f t="shared" si="1"/>
        <v>1</v>
      </c>
    </row>
    <row r="2430" ht="20.25" customHeight="1">
      <c r="A2430" s="3">
        <v>2464.0</v>
      </c>
      <c r="B2430" s="3" t="s">
        <v>5085</v>
      </c>
      <c r="C2430" s="3" t="s">
        <v>21</v>
      </c>
      <c r="D2430" s="3" t="s">
        <v>16</v>
      </c>
      <c r="E2430" s="4" t="s">
        <v>5086</v>
      </c>
      <c r="F2430" s="3" t="b">
        <f t="shared" si="1"/>
        <v>1</v>
      </c>
    </row>
    <row r="2431" ht="20.25" customHeight="1">
      <c r="A2431" s="3">
        <v>2465.0</v>
      </c>
      <c r="B2431" s="3" t="s">
        <v>5087</v>
      </c>
      <c r="C2431" s="3" t="s">
        <v>24</v>
      </c>
      <c r="D2431" s="3" t="s">
        <v>25</v>
      </c>
      <c r="E2431" s="4" t="s">
        <v>5088</v>
      </c>
      <c r="F2431" s="3" t="b">
        <f t="shared" si="1"/>
        <v>1</v>
      </c>
    </row>
    <row r="2432" ht="20.25" customHeight="1">
      <c r="A2432" s="3">
        <v>2467.0</v>
      </c>
      <c r="B2432" s="3" t="s">
        <v>5089</v>
      </c>
      <c r="C2432" s="3" t="s">
        <v>333</v>
      </c>
      <c r="D2432" s="3" t="s">
        <v>184</v>
      </c>
      <c r="E2432" s="4" t="s">
        <v>5090</v>
      </c>
      <c r="F2432" s="3" t="b">
        <f t="shared" si="1"/>
        <v>1</v>
      </c>
    </row>
    <row r="2433" ht="20.25" customHeight="1">
      <c r="A2433" s="3">
        <v>2468.0</v>
      </c>
      <c r="B2433" s="3" t="s">
        <v>5091</v>
      </c>
      <c r="C2433" s="3" t="s">
        <v>324</v>
      </c>
      <c r="D2433" s="3" t="s">
        <v>67</v>
      </c>
      <c r="E2433" s="4" t="s">
        <v>5092</v>
      </c>
      <c r="F2433" s="3" t="b">
        <f t="shared" si="1"/>
        <v>1</v>
      </c>
    </row>
    <row r="2434" ht="20.25" customHeight="1">
      <c r="A2434" s="3">
        <v>2469.0</v>
      </c>
      <c r="B2434" s="3" t="s">
        <v>5093</v>
      </c>
      <c r="C2434" s="3" t="s">
        <v>183</v>
      </c>
      <c r="D2434" s="3" t="s">
        <v>184</v>
      </c>
      <c r="E2434" s="4" t="s">
        <v>5094</v>
      </c>
      <c r="F2434" s="3" t="b">
        <f t="shared" si="1"/>
        <v>1</v>
      </c>
    </row>
    <row r="2435" ht="20.25" customHeight="1">
      <c r="A2435" s="3">
        <v>2470.0</v>
      </c>
      <c r="B2435" s="3" t="s">
        <v>5095</v>
      </c>
      <c r="C2435" s="3" t="s">
        <v>1333</v>
      </c>
      <c r="D2435" s="3" t="s">
        <v>67</v>
      </c>
      <c r="E2435" s="4" t="s">
        <v>5096</v>
      </c>
      <c r="F2435" s="3" t="b">
        <f t="shared" si="1"/>
        <v>1</v>
      </c>
    </row>
    <row r="2436" ht="20.25" customHeight="1">
      <c r="A2436" s="3">
        <v>2471.0</v>
      </c>
      <c r="B2436" s="3" t="s">
        <v>5097</v>
      </c>
      <c r="C2436" s="3" t="s">
        <v>24</v>
      </c>
      <c r="D2436" s="3" t="s">
        <v>25</v>
      </c>
      <c r="E2436" s="4" t="s">
        <v>5098</v>
      </c>
      <c r="F2436" s="3" t="b">
        <f t="shared" si="1"/>
        <v>1</v>
      </c>
    </row>
    <row r="2437" ht="20.25" customHeight="1">
      <c r="A2437" s="3">
        <v>2472.0</v>
      </c>
      <c r="B2437" s="3" t="s">
        <v>5099</v>
      </c>
      <c r="C2437" s="3" t="s">
        <v>718</v>
      </c>
      <c r="D2437" s="3" t="s">
        <v>184</v>
      </c>
      <c r="E2437" s="4" t="s">
        <v>5100</v>
      </c>
      <c r="F2437" s="3" t="b">
        <f t="shared" si="1"/>
        <v>1</v>
      </c>
    </row>
    <row r="2438" ht="20.25" customHeight="1">
      <c r="A2438" s="3">
        <v>2473.0</v>
      </c>
      <c r="B2438" s="3" t="s">
        <v>5101</v>
      </c>
      <c r="C2438" s="3" t="s">
        <v>133</v>
      </c>
      <c r="D2438" s="3" t="s">
        <v>29</v>
      </c>
      <c r="E2438" s="4" t="s">
        <v>5102</v>
      </c>
      <c r="F2438" s="3" t="b">
        <f t="shared" si="1"/>
        <v>1</v>
      </c>
    </row>
    <row r="2439" ht="20.25" customHeight="1">
      <c r="A2439" s="3">
        <v>2474.0</v>
      </c>
      <c r="B2439" s="3" t="s">
        <v>5103</v>
      </c>
      <c r="C2439" s="3" t="s">
        <v>21</v>
      </c>
      <c r="D2439" s="3" t="s">
        <v>16</v>
      </c>
      <c r="E2439" s="4" t="s">
        <v>5104</v>
      </c>
      <c r="F2439" s="3" t="b">
        <f t="shared" si="1"/>
        <v>1</v>
      </c>
    </row>
    <row r="2440" ht="20.25" customHeight="1">
      <c r="A2440" s="3">
        <v>2475.0</v>
      </c>
      <c r="B2440" s="3" t="s">
        <v>5105</v>
      </c>
      <c r="C2440" s="3" t="s">
        <v>371</v>
      </c>
      <c r="D2440" s="3" t="s">
        <v>12</v>
      </c>
      <c r="E2440" s="4" t="s">
        <v>5106</v>
      </c>
      <c r="F2440" s="3" t="b">
        <f t="shared" si="1"/>
        <v>1</v>
      </c>
    </row>
    <row r="2441" ht="20.25" customHeight="1">
      <c r="A2441" s="3">
        <v>2476.0</v>
      </c>
      <c r="B2441" s="3" t="s">
        <v>5107</v>
      </c>
      <c r="C2441" s="3" t="s">
        <v>303</v>
      </c>
      <c r="D2441" s="3" t="s">
        <v>184</v>
      </c>
      <c r="E2441" s="4" t="s">
        <v>5108</v>
      </c>
      <c r="F2441" s="3" t="b">
        <f t="shared" si="1"/>
        <v>1</v>
      </c>
    </row>
    <row r="2442" ht="20.25" customHeight="1">
      <c r="A2442" s="3">
        <v>2477.0</v>
      </c>
      <c r="B2442" s="3" t="s">
        <v>3295</v>
      </c>
      <c r="C2442" s="3" t="s">
        <v>133</v>
      </c>
      <c r="D2442" s="3" t="s">
        <v>29</v>
      </c>
      <c r="E2442" s="4" t="s">
        <v>3296</v>
      </c>
      <c r="F2442" s="3" t="b">
        <f t="shared" si="1"/>
        <v>1</v>
      </c>
    </row>
    <row r="2443" ht="20.25" customHeight="1">
      <c r="A2443" s="3">
        <v>2478.0</v>
      </c>
      <c r="B2443" s="3" t="s">
        <v>5109</v>
      </c>
      <c r="C2443" s="3" t="s">
        <v>133</v>
      </c>
      <c r="D2443" s="3" t="s">
        <v>29</v>
      </c>
      <c r="E2443" s="4" t="s">
        <v>5110</v>
      </c>
      <c r="F2443" s="3" t="b">
        <f t="shared" si="1"/>
        <v>1</v>
      </c>
    </row>
    <row r="2444" ht="20.25" customHeight="1">
      <c r="A2444" s="3">
        <v>2479.0</v>
      </c>
      <c r="B2444" s="3" t="s">
        <v>5111</v>
      </c>
      <c r="C2444" s="3" t="s">
        <v>63</v>
      </c>
      <c r="D2444" s="3" t="s">
        <v>8</v>
      </c>
      <c r="E2444" s="4" t="s">
        <v>5112</v>
      </c>
      <c r="F2444" s="3" t="b">
        <f t="shared" si="1"/>
        <v>1</v>
      </c>
    </row>
    <row r="2445" ht="20.25" customHeight="1">
      <c r="A2445" s="3">
        <v>2480.0</v>
      </c>
      <c r="B2445" s="3" t="s">
        <v>5113</v>
      </c>
      <c r="D2445" s="3" t="s">
        <v>615</v>
      </c>
      <c r="E2445" s="4" t="s">
        <v>5114</v>
      </c>
      <c r="F2445" s="3" t="b">
        <f t="shared" si="1"/>
        <v>1</v>
      </c>
    </row>
    <row r="2446" ht="20.25" customHeight="1">
      <c r="A2446" s="3">
        <v>2481.0</v>
      </c>
      <c r="B2446" s="3" t="s">
        <v>5115</v>
      </c>
      <c r="C2446" s="3" t="s">
        <v>155</v>
      </c>
      <c r="D2446" s="3" t="s">
        <v>141</v>
      </c>
      <c r="E2446" s="4" t="s">
        <v>5116</v>
      </c>
      <c r="F2446" s="3" t="b">
        <f t="shared" si="1"/>
        <v>1</v>
      </c>
    </row>
    <row r="2447" ht="20.25" customHeight="1">
      <c r="A2447" s="3">
        <v>2482.0</v>
      </c>
      <c r="B2447" s="3" t="s">
        <v>5117</v>
      </c>
      <c r="C2447" s="3" t="s">
        <v>21</v>
      </c>
      <c r="D2447" s="3" t="s">
        <v>16</v>
      </c>
      <c r="E2447" s="4" t="s">
        <v>5118</v>
      </c>
      <c r="F2447" s="3" t="b">
        <f t="shared" si="1"/>
        <v>1</v>
      </c>
    </row>
    <row r="2448" ht="20.25" customHeight="1">
      <c r="A2448" s="3">
        <v>2483.0</v>
      </c>
      <c r="B2448" s="3" t="s">
        <v>5119</v>
      </c>
      <c r="C2448" s="3" t="s">
        <v>133</v>
      </c>
      <c r="D2448" s="3" t="s">
        <v>29</v>
      </c>
      <c r="E2448" s="4" t="s">
        <v>5120</v>
      </c>
      <c r="F2448" s="3" t="b">
        <f t="shared" si="1"/>
        <v>1</v>
      </c>
    </row>
    <row r="2449" ht="20.25" customHeight="1">
      <c r="A2449" s="3">
        <v>2485.0</v>
      </c>
      <c r="B2449" s="3" t="s">
        <v>5121</v>
      </c>
      <c r="C2449" s="3" t="s">
        <v>183</v>
      </c>
      <c r="D2449" s="3" t="s">
        <v>184</v>
      </c>
      <c r="E2449" s="4" t="s">
        <v>5122</v>
      </c>
      <c r="F2449" s="3" t="b">
        <f t="shared" si="1"/>
        <v>1</v>
      </c>
    </row>
    <row r="2450" ht="20.25" customHeight="1">
      <c r="A2450" s="3">
        <v>2486.0</v>
      </c>
      <c r="B2450" s="3" t="s">
        <v>5123</v>
      </c>
      <c r="C2450" s="3" t="s">
        <v>1121</v>
      </c>
      <c r="D2450" s="3" t="s">
        <v>184</v>
      </c>
      <c r="E2450" s="4" t="s">
        <v>5124</v>
      </c>
      <c r="F2450" s="3" t="b">
        <f t="shared" si="1"/>
        <v>1</v>
      </c>
    </row>
    <row r="2451" ht="20.25" customHeight="1">
      <c r="A2451" s="3">
        <v>2487.0</v>
      </c>
      <c r="B2451" s="3" t="s">
        <v>5125</v>
      </c>
      <c r="C2451" s="3" t="s">
        <v>4548</v>
      </c>
      <c r="D2451" s="3" t="s">
        <v>67</v>
      </c>
      <c r="E2451" s="4" t="s">
        <v>5126</v>
      </c>
      <c r="F2451" s="3" t="b">
        <f t="shared" si="1"/>
        <v>1</v>
      </c>
    </row>
    <row r="2452" ht="20.25" customHeight="1">
      <c r="A2452" s="3">
        <v>2488.0</v>
      </c>
      <c r="B2452" s="3" t="s">
        <v>5127</v>
      </c>
      <c r="D2452" s="3" t="s">
        <v>615</v>
      </c>
      <c r="E2452" s="4" t="s">
        <v>5128</v>
      </c>
      <c r="F2452" s="3" t="b">
        <f t="shared" si="1"/>
        <v>1</v>
      </c>
    </row>
    <row r="2453" ht="20.25" customHeight="1">
      <c r="A2453" s="3">
        <v>2489.0</v>
      </c>
      <c r="B2453" s="3" t="s">
        <v>5129</v>
      </c>
      <c r="C2453" s="3" t="s">
        <v>476</v>
      </c>
      <c r="D2453" s="3" t="s">
        <v>477</v>
      </c>
      <c r="E2453" s="4" t="s">
        <v>5130</v>
      </c>
      <c r="F2453" s="3" t="b">
        <f t="shared" si="1"/>
        <v>1</v>
      </c>
    </row>
    <row r="2454" ht="20.25" customHeight="1">
      <c r="A2454" s="3">
        <v>2490.0</v>
      </c>
      <c r="B2454" s="3" t="s">
        <v>5131</v>
      </c>
      <c r="C2454" s="3" t="s">
        <v>21</v>
      </c>
      <c r="D2454" s="3" t="s">
        <v>16</v>
      </c>
      <c r="E2454" s="4" t="s">
        <v>5132</v>
      </c>
      <c r="F2454" s="3" t="b">
        <f t="shared" si="1"/>
        <v>1</v>
      </c>
    </row>
    <row r="2455" ht="20.25" customHeight="1">
      <c r="A2455" s="3">
        <v>2491.0</v>
      </c>
      <c r="B2455" s="3" t="s">
        <v>5133</v>
      </c>
      <c r="C2455" s="3" t="s">
        <v>612</v>
      </c>
      <c r="D2455" s="3" t="s">
        <v>8</v>
      </c>
      <c r="E2455" s="4" t="s">
        <v>5134</v>
      </c>
      <c r="F2455" s="3" t="b">
        <f t="shared" si="1"/>
        <v>1</v>
      </c>
    </row>
    <row r="2456" ht="20.25" customHeight="1">
      <c r="A2456" s="3">
        <v>2492.0</v>
      </c>
      <c r="B2456" s="3" t="s">
        <v>5135</v>
      </c>
      <c r="C2456" s="3" t="s">
        <v>75</v>
      </c>
      <c r="E2456" s="4" t="s">
        <v>5136</v>
      </c>
      <c r="F2456" s="3" t="b">
        <f t="shared" si="1"/>
        <v>1</v>
      </c>
    </row>
    <row r="2457" ht="20.25" customHeight="1">
      <c r="A2457" s="3">
        <v>2493.0</v>
      </c>
      <c r="B2457" s="3" t="s">
        <v>5137</v>
      </c>
      <c r="C2457" s="3" t="s">
        <v>303</v>
      </c>
      <c r="D2457" s="3" t="s">
        <v>184</v>
      </c>
      <c r="E2457" s="4" t="s">
        <v>5138</v>
      </c>
      <c r="F2457" s="3" t="b">
        <f t="shared" si="1"/>
        <v>1</v>
      </c>
    </row>
    <row r="2458" ht="20.25" customHeight="1">
      <c r="A2458" s="3">
        <v>2494.0</v>
      </c>
      <c r="B2458" s="3" t="s">
        <v>5139</v>
      </c>
      <c r="C2458" s="3" t="s">
        <v>158</v>
      </c>
      <c r="D2458" s="3" t="s">
        <v>12</v>
      </c>
      <c r="E2458" s="4" t="s">
        <v>5140</v>
      </c>
      <c r="F2458" s="3" t="b">
        <f t="shared" si="1"/>
        <v>1</v>
      </c>
    </row>
    <row r="2459" ht="20.25" customHeight="1">
      <c r="A2459" s="3">
        <v>2495.0</v>
      </c>
      <c r="B2459" s="3" t="s">
        <v>5141</v>
      </c>
      <c r="C2459" s="3" t="s">
        <v>21</v>
      </c>
      <c r="D2459" s="3" t="s">
        <v>16</v>
      </c>
      <c r="E2459" s="4" t="s">
        <v>5142</v>
      </c>
      <c r="F2459" s="3" t="b">
        <f t="shared" si="1"/>
        <v>1</v>
      </c>
    </row>
    <row r="2460" ht="20.25" customHeight="1">
      <c r="A2460" s="3">
        <v>2496.0</v>
      </c>
      <c r="B2460" s="3" t="s">
        <v>5143</v>
      </c>
      <c r="C2460" s="3" t="s">
        <v>347</v>
      </c>
      <c r="D2460" s="3" t="s">
        <v>16</v>
      </c>
      <c r="E2460" s="4" t="s">
        <v>5144</v>
      </c>
      <c r="F2460" s="3" t="b">
        <f t="shared" si="1"/>
        <v>1</v>
      </c>
    </row>
    <row r="2461" ht="20.25" customHeight="1">
      <c r="A2461" s="3">
        <v>2497.0</v>
      </c>
      <c r="B2461" s="3" t="s">
        <v>5145</v>
      </c>
      <c r="C2461" s="3" t="s">
        <v>34</v>
      </c>
      <c r="D2461" s="3" t="s">
        <v>12</v>
      </c>
      <c r="E2461" s="4" t="s">
        <v>5146</v>
      </c>
      <c r="F2461" s="3" t="b">
        <f t="shared" si="1"/>
        <v>1</v>
      </c>
    </row>
    <row r="2462" ht="20.25" customHeight="1">
      <c r="A2462" s="3">
        <v>2498.0</v>
      </c>
      <c r="B2462" s="3" t="s">
        <v>5147</v>
      </c>
      <c r="C2462" s="3" t="s">
        <v>116</v>
      </c>
      <c r="D2462" s="3" t="s">
        <v>16</v>
      </c>
      <c r="E2462" s="4" t="s">
        <v>5148</v>
      </c>
      <c r="F2462" s="3" t="b">
        <f t="shared" si="1"/>
        <v>1</v>
      </c>
    </row>
    <row r="2463" ht="20.25" customHeight="1">
      <c r="A2463" s="3">
        <v>2499.0</v>
      </c>
      <c r="B2463" s="3" t="s">
        <v>5149</v>
      </c>
      <c r="C2463" s="3" t="s">
        <v>2232</v>
      </c>
      <c r="D2463" s="3" t="s">
        <v>8</v>
      </c>
      <c r="E2463" s="4" t="s">
        <v>5150</v>
      </c>
      <c r="F2463" s="3" t="b">
        <f t="shared" si="1"/>
        <v>1</v>
      </c>
    </row>
    <row r="2464" ht="20.25" customHeight="1">
      <c r="A2464" s="3">
        <v>2500.0</v>
      </c>
      <c r="B2464" s="3" t="s">
        <v>5151</v>
      </c>
      <c r="C2464" s="3" t="s">
        <v>371</v>
      </c>
      <c r="D2464" s="3" t="s">
        <v>12</v>
      </c>
      <c r="E2464" s="4" t="s">
        <v>5152</v>
      </c>
      <c r="F2464" s="3" t="b">
        <f t="shared" si="1"/>
        <v>1</v>
      </c>
    </row>
    <row r="2465" ht="20.25" customHeight="1">
      <c r="A2465" s="3">
        <v>2501.0</v>
      </c>
      <c r="B2465" s="3" t="s">
        <v>5153</v>
      </c>
      <c r="C2465" s="3" t="s">
        <v>3259</v>
      </c>
      <c r="D2465" s="3" t="s">
        <v>8</v>
      </c>
      <c r="E2465" s="4" t="s">
        <v>5154</v>
      </c>
      <c r="F2465" s="3" t="b">
        <f t="shared" si="1"/>
        <v>1</v>
      </c>
    </row>
    <row r="2466" ht="20.25" customHeight="1">
      <c r="A2466" s="3">
        <v>2502.0</v>
      </c>
      <c r="B2466" s="3" t="s">
        <v>5155</v>
      </c>
      <c r="D2466" s="3" t="s">
        <v>615</v>
      </c>
      <c r="E2466" s="4" t="s">
        <v>5156</v>
      </c>
      <c r="F2466" s="3" t="b">
        <f t="shared" si="1"/>
        <v>1</v>
      </c>
    </row>
    <row r="2467" ht="20.25" customHeight="1">
      <c r="A2467" s="3">
        <v>2503.0</v>
      </c>
      <c r="B2467" s="3" t="s">
        <v>5157</v>
      </c>
      <c r="D2467" s="3" t="s">
        <v>615</v>
      </c>
      <c r="E2467" s="4" t="s">
        <v>5158</v>
      </c>
      <c r="F2467" s="3" t="b">
        <f t="shared" si="1"/>
        <v>1</v>
      </c>
    </row>
    <row r="2468" ht="20.25" customHeight="1">
      <c r="A2468" s="3">
        <v>2504.0</v>
      </c>
      <c r="B2468" s="3" t="s">
        <v>5159</v>
      </c>
      <c r="C2468" s="3" t="s">
        <v>671</v>
      </c>
      <c r="D2468" s="3" t="s">
        <v>184</v>
      </c>
      <c r="E2468" s="4" t="s">
        <v>5160</v>
      </c>
      <c r="F2468" s="3" t="b">
        <f t="shared" si="1"/>
        <v>1</v>
      </c>
    </row>
    <row r="2469" ht="20.25" customHeight="1">
      <c r="A2469" s="3">
        <v>2505.0</v>
      </c>
      <c r="B2469" s="3" t="s">
        <v>5161</v>
      </c>
      <c r="C2469" s="3" t="s">
        <v>21</v>
      </c>
      <c r="D2469" s="3" t="s">
        <v>16</v>
      </c>
      <c r="E2469" s="4" t="s">
        <v>5162</v>
      </c>
      <c r="F2469" s="3" t="b">
        <f t="shared" si="1"/>
        <v>1</v>
      </c>
    </row>
    <row r="2470" ht="20.25" customHeight="1">
      <c r="A2470" s="3">
        <v>2506.0</v>
      </c>
      <c r="B2470" s="3" t="s">
        <v>5163</v>
      </c>
      <c r="C2470" s="3" t="s">
        <v>140</v>
      </c>
      <c r="D2470" s="3" t="s">
        <v>141</v>
      </c>
      <c r="E2470" s="4" t="s">
        <v>5164</v>
      </c>
      <c r="F2470" s="3" t="b">
        <f t="shared" si="1"/>
        <v>1</v>
      </c>
    </row>
    <row r="2471" ht="20.25" customHeight="1">
      <c r="A2471" s="3">
        <v>2507.0</v>
      </c>
      <c r="B2471" s="3" t="s">
        <v>5165</v>
      </c>
      <c r="C2471" s="3" t="s">
        <v>486</v>
      </c>
      <c r="D2471" s="3" t="s">
        <v>16</v>
      </c>
      <c r="E2471" s="4" t="s">
        <v>5166</v>
      </c>
      <c r="F2471" s="3" t="b">
        <f t="shared" si="1"/>
        <v>1</v>
      </c>
    </row>
    <row r="2472" ht="20.25" customHeight="1">
      <c r="A2472" s="3">
        <v>2508.0</v>
      </c>
      <c r="B2472" s="3" t="s">
        <v>5167</v>
      </c>
      <c r="C2472" s="3" t="s">
        <v>21</v>
      </c>
      <c r="D2472" s="3" t="s">
        <v>16</v>
      </c>
      <c r="E2472" s="4" t="s">
        <v>5168</v>
      </c>
      <c r="F2472" s="3" t="b">
        <f t="shared" si="1"/>
        <v>1</v>
      </c>
    </row>
    <row r="2473" ht="20.25" customHeight="1">
      <c r="A2473" s="3">
        <v>2509.0</v>
      </c>
      <c r="B2473" s="3" t="s">
        <v>5169</v>
      </c>
      <c r="C2473" s="3" t="s">
        <v>5170</v>
      </c>
      <c r="D2473" s="3" t="s">
        <v>12</v>
      </c>
      <c r="E2473" s="4" t="s">
        <v>5171</v>
      </c>
      <c r="F2473" s="3" t="b">
        <f t="shared" si="1"/>
        <v>1</v>
      </c>
    </row>
    <row r="2474" ht="20.25" customHeight="1">
      <c r="A2474" s="3">
        <v>2510.0</v>
      </c>
      <c r="B2474" s="3" t="s">
        <v>5172</v>
      </c>
      <c r="C2474" s="3" t="s">
        <v>21</v>
      </c>
      <c r="D2474" s="3" t="s">
        <v>16</v>
      </c>
      <c r="E2474" s="4" t="s">
        <v>5173</v>
      </c>
      <c r="F2474" s="3" t="b">
        <f t="shared" si="1"/>
        <v>1</v>
      </c>
    </row>
    <row r="2475" ht="20.25" customHeight="1">
      <c r="A2475" s="3">
        <v>2511.0</v>
      </c>
      <c r="B2475" s="3" t="s">
        <v>5174</v>
      </c>
      <c r="D2475" s="3" t="s">
        <v>615</v>
      </c>
      <c r="E2475" s="4" t="s">
        <v>5175</v>
      </c>
      <c r="F2475" s="3" t="b">
        <f t="shared" si="1"/>
        <v>1</v>
      </c>
    </row>
    <row r="2476" ht="20.25" customHeight="1">
      <c r="A2476" s="3">
        <v>2512.0</v>
      </c>
      <c r="B2476" s="3" t="s">
        <v>5176</v>
      </c>
      <c r="C2476" s="3" t="s">
        <v>371</v>
      </c>
      <c r="D2476" s="3" t="s">
        <v>12</v>
      </c>
      <c r="E2476" s="4" t="s">
        <v>5177</v>
      </c>
      <c r="F2476" s="3" t="b">
        <f t="shared" si="1"/>
        <v>1</v>
      </c>
    </row>
    <row r="2477" ht="20.25" customHeight="1">
      <c r="A2477" s="3">
        <v>2513.0</v>
      </c>
      <c r="B2477" s="3" t="s">
        <v>5178</v>
      </c>
      <c r="C2477" s="3" t="s">
        <v>1019</v>
      </c>
      <c r="D2477" s="3" t="s">
        <v>8</v>
      </c>
      <c r="E2477" s="4" t="s">
        <v>5179</v>
      </c>
      <c r="F2477" s="3" t="b">
        <f t="shared" si="1"/>
        <v>1</v>
      </c>
    </row>
    <row r="2478" ht="20.25" customHeight="1">
      <c r="A2478" s="3">
        <v>2514.0</v>
      </c>
      <c r="B2478" s="3" t="s">
        <v>5180</v>
      </c>
      <c r="C2478" s="3" t="s">
        <v>932</v>
      </c>
      <c r="D2478" s="3" t="s">
        <v>67</v>
      </c>
      <c r="E2478" s="4" t="s">
        <v>5181</v>
      </c>
      <c r="F2478" s="3" t="b">
        <f t="shared" si="1"/>
        <v>1</v>
      </c>
    </row>
    <row r="2479" ht="20.25" customHeight="1">
      <c r="A2479" s="3">
        <v>2515.0</v>
      </c>
      <c r="B2479" s="3" t="s">
        <v>5182</v>
      </c>
      <c r="C2479" s="3" t="s">
        <v>21</v>
      </c>
      <c r="D2479" s="3" t="s">
        <v>16</v>
      </c>
      <c r="E2479" s="4" t="s">
        <v>5183</v>
      </c>
      <c r="F2479" s="3" t="b">
        <f t="shared" si="1"/>
        <v>1</v>
      </c>
    </row>
    <row r="2480" ht="20.25" customHeight="1">
      <c r="A2480" s="3">
        <v>2516.0</v>
      </c>
      <c r="B2480" s="3" t="s">
        <v>5184</v>
      </c>
      <c r="C2480" s="3" t="s">
        <v>75</v>
      </c>
      <c r="E2480" s="4" t="s">
        <v>5185</v>
      </c>
      <c r="F2480" s="3" t="b">
        <f t="shared" si="1"/>
        <v>1</v>
      </c>
    </row>
    <row r="2481" ht="20.25" customHeight="1">
      <c r="A2481" s="3">
        <v>2517.0</v>
      </c>
      <c r="B2481" s="3" t="s">
        <v>5186</v>
      </c>
      <c r="C2481" s="3" t="s">
        <v>75</v>
      </c>
      <c r="E2481" s="4" t="s">
        <v>5187</v>
      </c>
      <c r="F2481" s="3" t="b">
        <f t="shared" si="1"/>
        <v>1</v>
      </c>
    </row>
    <row r="2482" ht="20.25" customHeight="1">
      <c r="A2482" s="3">
        <v>2518.0</v>
      </c>
      <c r="B2482" s="3" t="s">
        <v>5188</v>
      </c>
      <c r="C2482" s="3" t="s">
        <v>671</v>
      </c>
      <c r="D2482" s="3" t="s">
        <v>184</v>
      </c>
      <c r="E2482" s="4" t="s">
        <v>5189</v>
      </c>
      <c r="F2482" s="3" t="b">
        <f t="shared" si="1"/>
        <v>1</v>
      </c>
    </row>
    <row r="2483" ht="20.25" customHeight="1">
      <c r="A2483" s="3">
        <v>2519.0</v>
      </c>
      <c r="B2483" s="3" t="s">
        <v>5190</v>
      </c>
      <c r="C2483" s="3" t="s">
        <v>85</v>
      </c>
      <c r="D2483" s="3" t="s">
        <v>86</v>
      </c>
      <c r="E2483" s="4" t="s">
        <v>5191</v>
      </c>
      <c r="F2483" s="3" t="b">
        <f t="shared" si="1"/>
        <v>1</v>
      </c>
    </row>
    <row r="2484" ht="20.25" customHeight="1">
      <c r="A2484" s="3">
        <v>2520.0</v>
      </c>
      <c r="B2484" s="3" t="s">
        <v>5192</v>
      </c>
      <c r="C2484" s="3" t="s">
        <v>303</v>
      </c>
      <c r="D2484" s="3" t="s">
        <v>184</v>
      </c>
      <c r="E2484" s="4" t="s">
        <v>5193</v>
      </c>
      <c r="F2484" s="3" t="b">
        <f t="shared" si="1"/>
        <v>1</v>
      </c>
    </row>
    <row r="2485" ht="20.25" customHeight="1">
      <c r="A2485" s="3">
        <v>2521.0</v>
      </c>
      <c r="B2485" s="3" t="s">
        <v>5194</v>
      </c>
      <c r="C2485" s="3" t="s">
        <v>21</v>
      </c>
      <c r="D2485" s="3" t="s">
        <v>16</v>
      </c>
      <c r="E2485" s="4" t="s">
        <v>5195</v>
      </c>
      <c r="F2485" s="3" t="b">
        <f t="shared" si="1"/>
        <v>1</v>
      </c>
    </row>
    <row r="2486" ht="20.25" customHeight="1">
      <c r="A2486" s="3">
        <v>2522.0</v>
      </c>
      <c r="B2486" s="3" t="s">
        <v>5196</v>
      </c>
      <c r="C2486" s="3" t="s">
        <v>303</v>
      </c>
      <c r="D2486" s="3" t="s">
        <v>184</v>
      </c>
      <c r="E2486" s="4" t="s">
        <v>5197</v>
      </c>
      <c r="F2486" s="3" t="b">
        <f t="shared" si="1"/>
        <v>1</v>
      </c>
    </row>
    <row r="2487" ht="20.25" customHeight="1">
      <c r="A2487" s="3">
        <v>2523.0</v>
      </c>
      <c r="B2487" s="3" t="s">
        <v>5198</v>
      </c>
      <c r="D2487" s="3" t="s">
        <v>615</v>
      </c>
      <c r="E2487" s="4" t="s">
        <v>5199</v>
      </c>
      <c r="F2487" s="3" t="b">
        <f t="shared" si="1"/>
        <v>1</v>
      </c>
    </row>
    <row r="2488" ht="20.25" customHeight="1">
      <c r="A2488" s="3">
        <v>2524.0</v>
      </c>
      <c r="B2488" s="3" t="s">
        <v>5200</v>
      </c>
      <c r="C2488" s="3" t="s">
        <v>1252</v>
      </c>
      <c r="D2488" s="3" t="s">
        <v>184</v>
      </c>
      <c r="E2488" s="4" t="s">
        <v>5201</v>
      </c>
      <c r="F2488" s="3" t="b">
        <f t="shared" si="1"/>
        <v>1</v>
      </c>
    </row>
    <row r="2489" ht="20.25" customHeight="1">
      <c r="A2489" s="3">
        <v>2525.0</v>
      </c>
      <c r="B2489" s="3" t="s">
        <v>5202</v>
      </c>
      <c r="C2489" s="3" t="s">
        <v>7</v>
      </c>
      <c r="D2489" s="3" t="s">
        <v>8</v>
      </c>
      <c r="E2489" s="4" t="s">
        <v>5203</v>
      </c>
      <c r="F2489" s="3" t="b">
        <f t="shared" si="1"/>
        <v>1</v>
      </c>
    </row>
    <row r="2490" ht="20.25" customHeight="1">
      <c r="A2490" s="3">
        <v>2526.0</v>
      </c>
      <c r="B2490" s="3" t="s">
        <v>5204</v>
      </c>
      <c r="C2490" s="3" t="s">
        <v>24</v>
      </c>
      <c r="D2490" s="3" t="s">
        <v>25</v>
      </c>
      <c r="E2490" s="4" t="s">
        <v>5205</v>
      </c>
      <c r="F2490" s="3" t="b">
        <f t="shared" si="1"/>
        <v>1</v>
      </c>
    </row>
    <row r="2491" ht="20.25" customHeight="1">
      <c r="A2491" s="3">
        <v>2527.0</v>
      </c>
      <c r="B2491" s="3" t="s">
        <v>5206</v>
      </c>
      <c r="C2491" s="3" t="s">
        <v>85</v>
      </c>
      <c r="D2491" s="3" t="s">
        <v>86</v>
      </c>
      <c r="E2491" s="4" t="s">
        <v>5207</v>
      </c>
      <c r="F2491" s="3" t="b">
        <f t="shared" si="1"/>
        <v>1</v>
      </c>
    </row>
    <row r="2492" ht="20.25" customHeight="1">
      <c r="A2492" s="3">
        <v>2528.0</v>
      </c>
      <c r="B2492" s="3" t="s">
        <v>5208</v>
      </c>
      <c r="C2492" s="3" t="s">
        <v>192</v>
      </c>
      <c r="D2492" s="3" t="s">
        <v>67</v>
      </c>
      <c r="E2492" s="4" t="s">
        <v>5209</v>
      </c>
      <c r="F2492" s="3" t="b">
        <f t="shared" si="1"/>
        <v>1</v>
      </c>
    </row>
    <row r="2493" ht="20.25" customHeight="1">
      <c r="A2493" s="3">
        <v>2529.0</v>
      </c>
      <c r="B2493" s="3" t="s">
        <v>5210</v>
      </c>
      <c r="C2493" s="3" t="s">
        <v>1019</v>
      </c>
      <c r="D2493" s="3" t="s">
        <v>8</v>
      </c>
      <c r="E2493" s="4" t="s">
        <v>5211</v>
      </c>
      <c r="F2493" s="3" t="b">
        <f t="shared" si="1"/>
        <v>1</v>
      </c>
    </row>
    <row r="2494" ht="20.25" customHeight="1">
      <c r="A2494" s="3">
        <v>2530.0</v>
      </c>
      <c r="B2494" s="3" t="s">
        <v>5212</v>
      </c>
      <c r="C2494" s="3" t="s">
        <v>333</v>
      </c>
      <c r="D2494" s="3" t="s">
        <v>184</v>
      </c>
      <c r="E2494" s="4" t="s">
        <v>5213</v>
      </c>
      <c r="F2494" s="3" t="b">
        <f t="shared" si="1"/>
        <v>1</v>
      </c>
    </row>
    <row r="2495" ht="20.25" customHeight="1">
      <c r="A2495" s="3">
        <v>2531.0</v>
      </c>
      <c r="B2495" s="3" t="s">
        <v>5214</v>
      </c>
      <c r="C2495" s="3" t="s">
        <v>21</v>
      </c>
      <c r="D2495" s="3" t="s">
        <v>16</v>
      </c>
      <c r="E2495" s="4" t="s">
        <v>5215</v>
      </c>
      <c r="F2495" s="3" t="b">
        <f t="shared" si="1"/>
        <v>1</v>
      </c>
    </row>
    <row r="2496" ht="20.25" customHeight="1">
      <c r="A2496" s="3">
        <v>2532.0</v>
      </c>
      <c r="B2496" s="3" t="s">
        <v>5216</v>
      </c>
      <c r="C2496" s="3" t="s">
        <v>21</v>
      </c>
      <c r="D2496" s="3" t="s">
        <v>16</v>
      </c>
      <c r="E2496" s="4" t="s">
        <v>5217</v>
      </c>
      <c r="F2496" s="3" t="b">
        <f t="shared" si="1"/>
        <v>1</v>
      </c>
    </row>
    <row r="2497" ht="20.25" customHeight="1">
      <c r="A2497" s="3">
        <v>2533.0</v>
      </c>
      <c r="B2497" s="3" t="s">
        <v>5218</v>
      </c>
      <c r="C2497" s="3" t="s">
        <v>75</v>
      </c>
      <c r="E2497" s="4" t="s">
        <v>5219</v>
      </c>
      <c r="F2497" s="3" t="b">
        <f t="shared" si="1"/>
        <v>1</v>
      </c>
    </row>
    <row r="2498" ht="20.25" customHeight="1">
      <c r="A2498" s="3">
        <v>2534.0</v>
      </c>
      <c r="B2498" s="3" t="s">
        <v>5220</v>
      </c>
      <c r="C2498" s="3" t="s">
        <v>183</v>
      </c>
      <c r="D2498" s="3" t="s">
        <v>184</v>
      </c>
      <c r="E2498" s="4" t="s">
        <v>5221</v>
      </c>
      <c r="F2498" s="3" t="b">
        <f t="shared" si="1"/>
        <v>1</v>
      </c>
    </row>
    <row r="2499" ht="20.25" customHeight="1">
      <c r="A2499" s="3">
        <v>2535.0</v>
      </c>
      <c r="B2499" s="3" t="s">
        <v>5222</v>
      </c>
      <c r="C2499" s="3" t="s">
        <v>476</v>
      </c>
      <c r="D2499" s="3" t="s">
        <v>477</v>
      </c>
      <c r="E2499" s="4" t="s">
        <v>5223</v>
      </c>
      <c r="F2499" s="3" t="b">
        <f t="shared" si="1"/>
        <v>1</v>
      </c>
    </row>
    <row r="2500" ht="20.25" customHeight="1">
      <c r="A2500" s="3">
        <v>2536.0</v>
      </c>
      <c r="B2500" s="3" t="s">
        <v>5224</v>
      </c>
      <c r="C2500" s="3" t="s">
        <v>1121</v>
      </c>
      <c r="D2500" s="3" t="s">
        <v>184</v>
      </c>
      <c r="E2500" s="4" t="s">
        <v>5225</v>
      </c>
      <c r="F2500" s="3" t="b">
        <f t="shared" si="1"/>
        <v>1</v>
      </c>
    </row>
    <row r="2501" ht="20.25" customHeight="1">
      <c r="A2501" s="3">
        <v>2537.0</v>
      </c>
      <c r="B2501" s="3" t="s">
        <v>5226</v>
      </c>
      <c r="C2501" s="3" t="s">
        <v>21</v>
      </c>
      <c r="D2501" s="3" t="s">
        <v>16</v>
      </c>
      <c r="E2501" s="4" t="s">
        <v>5227</v>
      </c>
      <c r="F2501" s="3" t="b">
        <f t="shared" si="1"/>
        <v>1</v>
      </c>
    </row>
    <row r="2502" ht="20.25" customHeight="1">
      <c r="A2502" s="3">
        <v>2538.0</v>
      </c>
      <c r="B2502" s="3" t="s">
        <v>5228</v>
      </c>
      <c r="C2502" s="3" t="s">
        <v>21</v>
      </c>
      <c r="D2502" s="3" t="s">
        <v>16</v>
      </c>
      <c r="E2502" s="4" t="s">
        <v>5229</v>
      </c>
      <c r="F2502" s="3" t="b">
        <f t="shared" si="1"/>
        <v>1</v>
      </c>
    </row>
    <row r="2503" ht="20.25" customHeight="1">
      <c r="A2503" s="3">
        <v>2539.0</v>
      </c>
      <c r="B2503" s="3" t="s">
        <v>5230</v>
      </c>
      <c r="C2503" s="3" t="s">
        <v>303</v>
      </c>
      <c r="D2503" s="3" t="s">
        <v>184</v>
      </c>
      <c r="E2503" s="4" t="s">
        <v>5231</v>
      </c>
      <c r="F2503" s="3" t="b">
        <f t="shared" si="1"/>
        <v>1</v>
      </c>
    </row>
    <row r="2504" ht="20.25" customHeight="1">
      <c r="A2504" s="3">
        <v>2540.0</v>
      </c>
      <c r="B2504" s="3" t="s">
        <v>5232</v>
      </c>
      <c r="C2504" s="3" t="s">
        <v>612</v>
      </c>
      <c r="D2504" s="3" t="s">
        <v>8</v>
      </c>
      <c r="E2504" s="4" t="s">
        <v>5233</v>
      </c>
      <c r="F2504" s="3" t="b">
        <f t="shared" si="1"/>
        <v>1</v>
      </c>
    </row>
    <row r="2505" ht="20.25" customHeight="1">
      <c r="A2505" s="3">
        <v>2541.0</v>
      </c>
      <c r="B2505" s="3" t="s">
        <v>5234</v>
      </c>
      <c r="C2505" s="3" t="s">
        <v>21</v>
      </c>
      <c r="D2505" s="3" t="s">
        <v>16</v>
      </c>
      <c r="E2505" s="4" t="s">
        <v>5235</v>
      </c>
      <c r="F2505" s="3" t="b">
        <f t="shared" si="1"/>
        <v>1</v>
      </c>
    </row>
    <row r="2506" ht="20.25" customHeight="1">
      <c r="A2506" s="3">
        <v>2542.0</v>
      </c>
      <c r="B2506" s="3" t="s">
        <v>5236</v>
      </c>
      <c r="C2506" s="3" t="s">
        <v>3020</v>
      </c>
      <c r="D2506" s="3" t="s">
        <v>8</v>
      </c>
      <c r="E2506" s="4" t="s">
        <v>5237</v>
      </c>
      <c r="F2506" s="3" t="b">
        <f t="shared" si="1"/>
        <v>1</v>
      </c>
    </row>
    <row r="2507" ht="20.25" customHeight="1">
      <c r="A2507" s="3">
        <v>2543.0</v>
      </c>
      <c r="B2507" s="3" t="s">
        <v>5238</v>
      </c>
      <c r="C2507" s="3" t="s">
        <v>303</v>
      </c>
      <c r="D2507" s="3" t="s">
        <v>184</v>
      </c>
      <c r="E2507" s="4" t="s">
        <v>5239</v>
      </c>
      <c r="F2507" s="3" t="b">
        <f t="shared" si="1"/>
        <v>1</v>
      </c>
    </row>
    <row r="2508" ht="20.25" customHeight="1">
      <c r="A2508" s="3">
        <v>2544.0</v>
      </c>
      <c r="B2508" s="3" t="s">
        <v>5240</v>
      </c>
      <c r="C2508" s="3" t="s">
        <v>183</v>
      </c>
      <c r="D2508" s="3" t="s">
        <v>184</v>
      </c>
      <c r="E2508" s="4" t="s">
        <v>5241</v>
      </c>
      <c r="F2508" s="3" t="b">
        <f t="shared" si="1"/>
        <v>1</v>
      </c>
    </row>
    <row r="2509" ht="20.25" customHeight="1">
      <c r="A2509" s="3">
        <v>2545.0</v>
      </c>
      <c r="B2509" s="3" t="s">
        <v>5242</v>
      </c>
      <c r="C2509" s="3" t="s">
        <v>371</v>
      </c>
      <c r="D2509" s="3" t="s">
        <v>12</v>
      </c>
      <c r="E2509" s="4" t="s">
        <v>5243</v>
      </c>
      <c r="F2509" s="3" t="b">
        <f t="shared" si="1"/>
        <v>1</v>
      </c>
    </row>
    <row r="2510" ht="20.25" customHeight="1">
      <c r="A2510" s="3">
        <v>2546.0</v>
      </c>
      <c r="B2510" s="3" t="s">
        <v>5244</v>
      </c>
      <c r="C2510" s="3" t="s">
        <v>347</v>
      </c>
      <c r="D2510" s="3" t="s">
        <v>16</v>
      </c>
      <c r="E2510" s="4" t="s">
        <v>5245</v>
      </c>
      <c r="F2510" s="3" t="b">
        <f t="shared" si="1"/>
        <v>1</v>
      </c>
    </row>
    <row r="2511" ht="20.25" customHeight="1">
      <c r="A2511" s="3">
        <v>2547.0</v>
      </c>
      <c r="B2511" s="3" t="s">
        <v>5246</v>
      </c>
      <c r="C2511" s="3" t="s">
        <v>476</v>
      </c>
      <c r="D2511" s="3" t="s">
        <v>477</v>
      </c>
      <c r="E2511" s="4" t="s">
        <v>5247</v>
      </c>
      <c r="F2511" s="3" t="b">
        <f t="shared" si="1"/>
        <v>1</v>
      </c>
    </row>
    <row r="2512" ht="20.25" customHeight="1">
      <c r="A2512" s="3">
        <v>2548.0</v>
      </c>
      <c r="B2512" s="3" t="s">
        <v>5248</v>
      </c>
      <c r="D2512" s="3" t="s">
        <v>615</v>
      </c>
      <c r="E2512" s="4" t="s">
        <v>5249</v>
      </c>
      <c r="F2512" s="3" t="b">
        <f t="shared" si="1"/>
        <v>1</v>
      </c>
    </row>
    <row r="2513" ht="20.25" customHeight="1">
      <c r="A2513" s="3">
        <v>2549.0</v>
      </c>
      <c r="B2513" s="3" t="s">
        <v>5250</v>
      </c>
      <c r="C2513" s="3" t="s">
        <v>140</v>
      </c>
      <c r="D2513" s="3" t="s">
        <v>141</v>
      </c>
      <c r="E2513" s="4" t="s">
        <v>5251</v>
      </c>
      <c r="F2513" s="3" t="b">
        <f t="shared" si="1"/>
        <v>1</v>
      </c>
    </row>
    <row r="2514" ht="20.25" customHeight="1">
      <c r="A2514" s="3">
        <v>2550.0</v>
      </c>
      <c r="B2514" s="3" t="s">
        <v>5252</v>
      </c>
      <c r="C2514" s="3" t="s">
        <v>183</v>
      </c>
      <c r="D2514" s="3" t="s">
        <v>184</v>
      </c>
      <c r="E2514" s="4" t="s">
        <v>5253</v>
      </c>
      <c r="F2514" s="3" t="b">
        <f t="shared" si="1"/>
        <v>1</v>
      </c>
    </row>
    <row r="2515" ht="20.25" customHeight="1">
      <c r="A2515" s="3">
        <v>2551.0</v>
      </c>
      <c r="B2515" s="3" t="s">
        <v>5254</v>
      </c>
      <c r="C2515" s="3" t="s">
        <v>871</v>
      </c>
      <c r="D2515" s="3" t="s">
        <v>8</v>
      </c>
      <c r="E2515" s="4" t="s">
        <v>5255</v>
      </c>
      <c r="F2515" s="3" t="b">
        <f t="shared" si="1"/>
        <v>1</v>
      </c>
    </row>
    <row r="2516" ht="20.25" customHeight="1">
      <c r="A2516" s="3">
        <v>2552.0</v>
      </c>
      <c r="B2516" s="3" t="s">
        <v>5256</v>
      </c>
      <c r="C2516" s="3" t="s">
        <v>1333</v>
      </c>
      <c r="D2516" s="3" t="s">
        <v>67</v>
      </c>
      <c r="E2516" s="4" t="s">
        <v>5257</v>
      </c>
      <c r="F2516" s="3" t="b">
        <f t="shared" si="1"/>
        <v>1</v>
      </c>
    </row>
    <row r="2517" ht="20.25" customHeight="1">
      <c r="A2517" s="3">
        <v>2553.0</v>
      </c>
      <c r="B2517" s="3" t="s">
        <v>5258</v>
      </c>
      <c r="C2517" s="3" t="s">
        <v>486</v>
      </c>
      <c r="D2517" s="3" t="s">
        <v>16</v>
      </c>
      <c r="E2517" s="4" t="s">
        <v>5259</v>
      </c>
      <c r="F2517" s="3" t="b">
        <f t="shared" si="1"/>
        <v>1</v>
      </c>
    </row>
    <row r="2518" ht="20.25" customHeight="1">
      <c r="A2518" s="3">
        <v>2554.0</v>
      </c>
      <c r="B2518" s="3" t="s">
        <v>5260</v>
      </c>
      <c r="C2518" s="3" t="s">
        <v>1057</v>
      </c>
      <c r="D2518" s="3" t="s">
        <v>477</v>
      </c>
      <c r="E2518" s="4" t="s">
        <v>5261</v>
      </c>
      <c r="F2518" s="3" t="b">
        <f t="shared" si="1"/>
        <v>1</v>
      </c>
    </row>
    <row r="2519" ht="20.25" customHeight="1">
      <c r="A2519" s="3">
        <v>2555.0</v>
      </c>
      <c r="B2519" s="3" t="s">
        <v>5262</v>
      </c>
      <c r="C2519" s="3" t="s">
        <v>21</v>
      </c>
      <c r="D2519" s="3" t="s">
        <v>16</v>
      </c>
      <c r="E2519" s="4" t="s">
        <v>5263</v>
      </c>
      <c r="F2519" s="3" t="b">
        <f t="shared" si="1"/>
        <v>1</v>
      </c>
    </row>
    <row r="2520" ht="20.25" customHeight="1">
      <c r="A2520" s="3">
        <v>2556.0</v>
      </c>
      <c r="B2520" s="3" t="s">
        <v>5264</v>
      </c>
      <c r="C2520" s="3" t="s">
        <v>140</v>
      </c>
      <c r="D2520" s="3" t="s">
        <v>141</v>
      </c>
      <c r="E2520" s="4" t="s">
        <v>5265</v>
      </c>
      <c r="F2520" s="3" t="b">
        <f t="shared" si="1"/>
        <v>1</v>
      </c>
    </row>
    <row r="2521" ht="20.25" customHeight="1">
      <c r="A2521" s="3">
        <v>2557.0</v>
      </c>
      <c r="B2521" s="3" t="s">
        <v>5266</v>
      </c>
      <c r="C2521" s="3" t="s">
        <v>21</v>
      </c>
      <c r="D2521" s="3" t="s">
        <v>16</v>
      </c>
      <c r="E2521" s="4" t="s">
        <v>5267</v>
      </c>
      <c r="F2521" s="3" t="b">
        <f t="shared" si="1"/>
        <v>1</v>
      </c>
    </row>
    <row r="2522" ht="20.25" customHeight="1">
      <c r="A2522" s="3">
        <v>2558.0</v>
      </c>
      <c r="B2522" s="3" t="s">
        <v>5268</v>
      </c>
      <c r="C2522" s="3" t="s">
        <v>612</v>
      </c>
      <c r="D2522" s="3" t="s">
        <v>8</v>
      </c>
      <c r="E2522" s="4" t="s">
        <v>5269</v>
      </c>
      <c r="F2522" s="3" t="b">
        <f t="shared" si="1"/>
        <v>1</v>
      </c>
    </row>
    <row r="2523" ht="20.25" customHeight="1">
      <c r="A2523" s="3">
        <v>2559.0</v>
      </c>
      <c r="B2523" s="3" t="s">
        <v>5270</v>
      </c>
      <c r="C2523" s="3" t="s">
        <v>493</v>
      </c>
      <c r="D2523" s="3" t="s">
        <v>29</v>
      </c>
      <c r="E2523" s="4" t="s">
        <v>5271</v>
      </c>
      <c r="F2523" s="3" t="b">
        <f t="shared" si="1"/>
        <v>1</v>
      </c>
    </row>
    <row r="2524" ht="20.25" customHeight="1">
      <c r="A2524" s="3">
        <v>2560.0</v>
      </c>
      <c r="B2524" s="3" t="s">
        <v>5272</v>
      </c>
      <c r="C2524" s="3" t="s">
        <v>183</v>
      </c>
      <c r="D2524" s="3" t="s">
        <v>184</v>
      </c>
      <c r="E2524" s="4" t="s">
        <v>5273</v>
      </c>
      <c r="F2524" s="3" t="b">
        <f t="shared" si="1"/>
        <v>1</v>
      </c>
    </row>
    <row r="2525" ht="20.25" customHeight="1">
      <c r="A2525" s="3">
        <v>2561.0</v>
      </c>
      <c r="B2525" s="3" t="s">
        <v>5274</v>
      </c>
      <c r="C2525" s="3" t="s">
        <v>3154</v>
      </c>
      <c r="D2525" s="3" t="s">
        <v>67</v>
      </c>
      <c r="E2525" s="4" t="s">
        <v>5275</v>
      </c>
      <c r="F2525" s="3" t="b">
        <f t="shared" si="1"/>
        <v>1</v>
      </c>
    </row>
    <row r="2526" ht="20.25" customHeight="1">
      <c r="A2526" s="3">
        <v>2562.0</v>
      </c>
      <c r="B2526" s="3" t="s">
        <v>5276</v>
      </c>
      <c r="C2526" s="3" t="s">
        <v>5277</v>
      </c>
      <c r="D2526" s="3" t="s">
        <v>141</v>
      </c>
      <c r="E2526" s="4" t="s">
        <v>5278</v>
      </c>
      <c r="F2526" s="3" t="b">
        <f t="shared" si="1"/>
        <v>1</v>
      </c>
    </row>
    <row r="2527" ht="20.25" customHeight="1">
      <c r="A2527" s="3">
        <v>2563.0</v>
      </c>
      <c r="B2527" s="3" t="s">
        <v>5279</v>
      </c>
      <c r="C2527" s="3" t="s">
        <v>99</v>
      </c>
      <c r="D2527" s="3" t="s">
        <v>43</v>
      </c>
      <c r="E2527" s="4" t="s">
        <v>5280</v>
      </c>
      <c r="F2527" s="3" t="b">
        <f t="shared" si="1"/>
        <v>1</v>
      </c>
    </row>
    <row r="2528" ht="20.25" customHeight="1">
      <c r="A2528" s="3">
        <v>2564.0</v>
      </c>
      <c r="B2528" s="3" t="s">
        <v>5281</v>
      </c>
      <c r="C2528" s="3" t="s">
        <v>78</v>
      </c>
      <c r="E2528" s="4" t="s">
        <v>32</v>
      </c>
      <c r="F2528" s="3" t="b">
        <f t="shared" si="1"/>
        <v>0</v>
      </c>
    </row>
    <row r="2529" ht="20.25" customHeight="1">
      <c r="A2529" s="3">
        <v>2565.0</v>
      </c>
      <c r="B2529" s="3" t="s">
        <v>5282</v>
      </c>
      <c r="C2529" s="3" t="s">
        <v>133</v>
      </c>
      <c r="D2529" s="3" t="s">
        <v>29</v>
      </c>
      <c r="E2529" s="4" t="s">
        <v>5283</v>
      </c>
      <c r="F2529" s="3" t="b">
        <f t="shared" si="1"/>
        <v>1</v>
      </c>
    </row>
    <row r="2530" ht="20.25" customHeight="1">
      <c r="A2530" s="3">
        <v>2566.0</v>
      </c>
      <c r="B2530" s="3" t="s">
        <v>5284</v>
      </c>
      <c r="C2530" s="3" t="s">
        <v>155</v>
      </c>
      <c r="D2530" s="3" t="s">
        <v>141</v>
      </c>
      <c r="E2530" s="4" t="s">
        <v>5285</v>
      </c>
      <c r="F2530" s="3" t="b">
        <f t="shared" si="1"/>
        <v>1</v>
      </c>
    </row>
    <row r="2531" ht="20.25" customHeight="1">
      <c r="A2531" s="3">
        <v>2567.0</v>
      </c>
      <c r="B2531" s="3" t="s">
        <v>5286</v>
      </c>
      <c r="C2531" s="3" t="s">
        <v>333</v>
      </c>
      <c r="D2531" s="3" t="s">
        <v>184</v>
      </c>
      <c r="E2531" s="4" t="s">
        <v>5287</v>
      </c>
      <c r="F2531" s="3" t="b">
        <f t="shared" si="1"/>
        <v>1</v>
      </c>
    </row>
    <row r="2532" ht="20.25" customHeight="1">
      <c r="A2532" s="3">
        <v>2568.0</v>
      </c>
      <c r="B2532" s="3" t="s">
        <v>5288</v>
      </c>
      <c r="C2532" s="3" t="s">
        <v>5289</v>
      </c>
      <c r="D2532" s="3" t="s">
        <v>8</v>
      </c>
      <c r="E2532" s="4" t="s">
        <v>5290</v>
      </c>
      <c r="F2532" s="3" t="b">
        <f t="shared" si="1"/>
        <v>1</v>
      </c>
    </row>
    <row r="2533" ht="20.25" customHeight="1">
      <c r="A2533" s="3">
        <v>2569.0</v>
      </c>
      <c r="B2533" s="3" t="s">
        <v>5291</v>
      </c>
      <c r="C2533" s="3" t="s">
        <v>75</v>
      </c>
      <c r="E2533" s="4" t="s">
        <v>5292</v>
      </c>
      <c r="F2533" s="3" t="b">
        <f t="shared" si="1"/>
        <v>1</v>
      </c>
    </row>
    <row r="2534" ht="20.25" customHeight="1">
      <c r="A2534" s="3">
        <v>2570.0</v>
      </c>
      <c r="B2534" s="3" t="s">
        <v>5293</v>
      </c>
      <c r="C2534" s="3" t="s">
        <v>21</v>
      </c>
      <c r="D2534" s="3" t="s">
        <v>16</v>
      </c>
      <c r="E2534" s="4" t="s">
        <v>5294</v>
      </c>
      <c r="F2534" s="3" t="b">
        <f t="shared" si="1"/>
        <v>1</v>
      </c>
    </row>
    <row r="2535" ht="20.25" customHeight="1">
      <c r="A2535" s="3">
        <v>2571.0</v>
      </c>
      <c r="B2535" s="3" t="s">
        <v>5295</v>
      </c>
      <c r="C2535" s="3" t="s">
        <v>303</v>
      </c>
      <c r="D2535" s="3" t="s">
        <v>184</v>
      </c>
      <c r="E2535" s="4" t="s">
        <v>5296</v>
      </c>
      <c r="F2535" s="3" t="b">
        <f t="shared" si="1"/>
        <v>1</v>
      </c>
    </row>
    <row r="2536" ht="20.25" customHeight="1">
      <c r="A2536" s="3">
        <v>2572.0</v>
      </c>
      <c r="B2536" s="3" t="s">
        <v>5297</v>
      </c>
      <c r="C2536" s="3" t="s">
        <v>99</v>
      </c>
      <c r="D2536" s="3" t="s">
        <v>43</v>
      </c>
      <c r="E2536" s="4" t="s">
        <v>5298</v>
      </c>
      <c r="F2536" s="3" t="b">
        <f t="shared" si="1"/>
        <v>1</v>
      </c>
    </row>
    <row r="2537" ht="20.25" customHeight="1">
      <c r="A2537" s="3">
        <v>2573.0</v>
      </c>
      <c r="B2537" s="3" t="s">
        <v>5299</v>
      </c>
      <c r="C2537" s="3" t="s">
        <v>183</v>
      </c>
      <c r="D2537" s="3" t="s">
        <v>184</v>
      </c>
      <c r="E2537" s="4" t="s">
        <v>5300</v>
      </c>
      <c r="F2537" s="3" t="b">
        <f t="shared" si="1"/>
        <v>1</v>
      </c>
    </row>
    <row r="2538" ht="20.25" customHeight="1">
      <c r="A2538" s="3">
        <v>2574.0</v>
      </c>
      <c r="B2538" s="3" t="s">
        <v>5301</v>
      </c>
      <c r="C2538" s="3" t="s">
        <v>347</v>
      </c>
      <c r="D2538" s="3" t="s">
        <v>16</v>
      </c>
      <c r="E2538" s="4" t="s">
        <v>5302</v>
      </c>
      <c r="F2538" s="3" t="b">
        <f t="shared" si="1"/>
        <v>1</v>
      </c>
    </row>
    <row r="2539" ht="20.25" customHeight="1">
      <c r="A2539" s="3">
        <v>2575.0</v>
      </c>
      <c r="B2539" s="3" t="s">
        <v>5303</v>
      </c>
      <c r="C2539" s="3" t="s">
        <v>319</v>
      </c>
      <c r="D2539" s="3" t="s">
        <v>8</v>
      </c>
      <c r="E2539" s="4" t="s">
        <v>5304</v>
      </c>
      <c r="F2539" s="3" t="b">
        <f t="shared" si="1"/>
        <v>1</v>
      </c>
    </row>
    <row r="2540" ht="20.25" customHeight="1">
      <c r="A2540" s="3">
        <v>2576.0</v>
      </c>
      <c r="B2540" s="3" t="s">
        <v>5305</v>
      </c>
      <c r="C2540" s="3" t="s">
        <v>24</v>
      </c>
      <c r="D2540" s="3" t="s">
        <v>25</v>
      </c>
      <c r="E2540" s="4" t="s">
        <v>5306</v>
      </c>
      <c r="F2540" s="3" t="b">
        <f t="shared" si="1"/>
        <v>1</v>
      </c>
    </row>
    <row r="2541" ht="20.25" customHeight="1">
      <c r="A2541" s="3">
        <v>2577.0</v>
      </c>
      <c r="B2541" s="3" t="s">
        <v>5307</v>
      </c>
      <c r="C2541" s="3" t="s">
        <v>319</v>
      </c>
      <c r="D2541" s="3" t="s">
        <v>8</v>
      </c>
      <c r="E2541" s="4" t="s">
        <v>5308</v>
      </c>
      <c r="F2541" s="3" t="b">
        <f t="shared" si="1"/>
        <v>1</v>
      </c>
    </row>
    <row r="2542" ht="20.25" customHeight="1">
      <c r="A2542" s="3">
        <v>2578.0</v>
      </c>
      <c r="B2542" s="3" t="s">
        <v>5309</v>
      </c>
      <c r="C2542" s="3" t="s">
        <v>75</v>
      </c>
      <c r="E2542" s="4" t="s">
        <v>5310</v>
      </c>
      <c r="F2542" s="3" t="b">
        <f t="shared" si="1"/>
        <v>1</v>
      </c>
    </row>
    <row r="2543" ht="20.25" customHeight="1">
      <c r="A2543" s="3">
        <v>2579.0</v>
      </c>
      <c r="B2543" s="3" t="s">
        <v>5311</v>
      </c>
      <c r="C2543" s="3" t="s">
        <v>183</v>
      </c>
      <c r="D2543" s="3" t="s">
        <v>184</v>
      </c>
      <c r="E2543" s="4" t="s">
        <v>5312</v>
      </c>
      <c r="F2543" s="3" t="b">
        <f t="shared" si="1"/>
        <v>1</v>
      </c>
    </row>
    <row r="2544" ht="20.25" customHeight="1">
      <c r="A2544" s="3">
        <v>2580.0</v>
      </c>
      <c r="B2544" s="3" t="s">
        <v>5313</v>
      </c>
      <c r="C2544" s="3" t="s">
        <v>183</v>
      </c>
      <c r="D2544" s="3" t="s">
        <v>184</v>
      </c>
      <c r="E2544" s="4" t="s">
        <v>5314</v>
      </c>
      <c r="F2544" s="3" t="b">
        <f t="shared" si="1"/>
        <v>1</v>
      </c>
    </row>
    <row r="2545" ht="20.25" customHeight="1">
      <c r="A2545" s="3">
        <v>2581.0</v>
      </c>
      <c r="B2545" s="3" t="s">
        <v>5315</v>
      </c>
      <c r="C2545" s="3" t="s">
        <v>303</v>
      </c>
      <c r="D2545" s="3" t="s">
        <v>184</v>
      </c>
      <c r="E2545" s="4" t="s">
        <v>5316</v>
      </c>
      <c r="F2545" s="3" t="b">
        <f t="shared" si="1"/>
        <v>1</v>
      </c>
    </row>
    <row r="2546" ht="20.25" customHeight="1">
      <c r="A2546" s="3">
        <v>2582.0</v>
      </c>
      <c r="B2546" s="3" t="s">
        <v>5317</v>
      </c>
      <c r="C2546" s="3" t="s">
        <v>5318</v>
      </c>
      <c r="D2546" s="3" t="s">
        <v>67</v>
      </c>
      <c r="E2546" s="4" t="s">
        <v>5319</v>
      </c>
      <c r="F2546" s="3" t="b">
        <f t="shared" si="1"/>
        <v>1</v>
      </c>
    </row>
    <row r="2547" ht="20.25" customHeight="1">
      <c r="A2547" s="3">
        <v>2583.0</v>
      </c>
      <c r="B2547" s="3" t="s">
        <v>5320</v>
      </c>
      <c r="C2547" s="3" t="s">
        <v>5321</v>
      </c>
      <c r="D2547" s="3" t="s">
        <v>67</v>
      </c>
      <c r="E2547" s="4" t="s">
        <v>5322</v>
      </c>
      <c r="F2547" s="3" t="b">
        <f t="shared" si="1"/>
        <v>1</v>
      </c>
    </row>
    <row r="2548" ht="20.25" customHeight="1">
      <c r="A2548" s="3">
        <v>2585.0</v>
      </c>
      <c r="B2548" s="3" t="s">
        <v>5323</v>
      </c>
      <c r="C2548" s="3" t="s">
        <v>133</v>
      </c>
      <c r="D2548" s="3" t="s">
        <v>29</v>
      </c>
      <c r="E2548" s="4" t="s">
        <v>5324</v>
      </c>
      <c r="F2548" s="3" t="b">
        <f t="shared" si="1"/>
        <v>1</v>
      </c>
    </row>
    <row r="2549" ht="20.25" customHeight="1">
      <c r="A2549" s="3">
        <v>2586.0</v>
      </c>
      <c r="B2549" s="3" t="s">
        <v>5325</v>
      </c>
      <c r="C2549" s="3" t="s">
        <v>303</v>
      </c>
      <c r="D2549" s="3" t="s">
        <v>184</v>
      </c>
      <c r="E2549" s="4" t="s">
        <v>5326</v>
      </c>
      <c r="F2549" s="3" t="b">
        <f t="shared" si="1"/>
        <v>1</v>
      </c>
    </row>
    <row r="2550" ht="20.25" customHeight="1">
      <c r="A2550" s="3">
        <v>2587.0</v>
      </c>
      <c r="B2550" s="3" t="s">
        <v>5327</v>
      </c>
      <c r="C2550" s="3" t="s">
        <v>493</v>
      </c>
      <c r="D2550" s="3" t="s">
        <v>29</v>
      </c>
      <c r="E2550" s="4" t="s">
        <v>5328</v>
      </c>
      <c r="F2550" s="3" t="b">
        <f t="shared" si="1"/>
        <v>1</v>
      </c>
    </row>
    <row r="2551" ht="20.25" customHeight="1">
      <c r="A2551" s="3">
        <v>2588.0</v>
      </c>
      <c r="B2551" s="3" t="s">
        <v>5329</v>
      </c>
      <c r="C2551" s="3" t="s">
        <v>333</v>
      </c>
      <c r="D2551" s="3" t="s">
        <v>184</v>
      </c>
      <c r="E2551" s="4" t="s">
        <v>5330</v>
      </c>
      <c r="F2551" s="3" t="b">
        <f t="shared" si="1"/>
        <v>1</v>
      </c>
    </row>
    <row r="2552" ht="20.25" customHeight="1">
      <c r="A2552" s="3">
        <v>2589.0</v>
      </c>
      <c r="B2552" s="3" t="s">
        <v>5331</v>
      </c>
      <c r="C2552" s="3" t="s">
        <v>5332</v>
      </c>
      <c r="D2552" s="3" t="s">
        <v>184</v>
      </c>
      <c r="E2552" s="4" t="s">
        <v>5333</v>
      </c>
      <c r="F2552" s="3" t="b">
        <f t="shared" si="1"/>
        <v>1</v>
      </c>
    </row>
    <row r="2553" ht="20.25" customHeight="1">
      <c r="A2553" s="3">
        <v>2590.0</v>
      </c>
      <c r="B2553" s="3" t="s">
        <v>5334</v>
      </c>
      <c r="C2553" s="3" t="s">
        <v>21</v>
      </c>
      <c r="D2553" s="3" t="s">
        <v>16</v>
      </c>
      <c r="E2553" s="4" t="s">
        <v>5335</v>
      </c>
      <c r="F2553" s="3" t="b">
        <f t="shared" si="1"/>
        <v>1</v>
      </c>
    </row>
    <row r="2554" ht="20.25" customHeight="1">
      <c r="A2554" s="3">
        <v>2591.0</v>
      </c>
      <c r="B2554" s="3" t="s">
        <v>5336</v>
      </c>
      <c r="C2554" s="3" t="s">
        <v>718</v>
      </c>
      <c r="D2554" s="3" t="s">
        <v>184</v>
      </c>
      <c r="E2554" s="4" t="s">
        <v>5337</v>
      </c>
      <c r="F2554" s="3" t="b">
        <f t="shared" si="1"/>
        <v>1</v>
      </c>
    </row>
    <row r="2555" ht="20.25" customHeight="1">
      <c r="A2555" s="3">
        <v>2592.0</v>
      </c>
      <c r="B2555" s="3" t="s">
        <v>5338</v>
      </c>
      <c r="C2555" s="3" t="s">
        <v>319</v>
      </c>
      <c r="D2555" s="3" t="s">
        <v>8</v>
      </c>
      <c r="E2555" s="4" t="s">
        <v>5339</v>
      </c>
      <c r="F2555" s="3" t="b">
        <f t="shared" si="1"/>
        <v>1</v>
      </c>
    </row>
    <row r="2556" ht="20.25" customHeight="1">
      <c r="A2556" s="3">
        <v>2593.0</v>
      </c>
      <c r="B2556" s="3" t="s">
        <v>5340</v>
      </c>
      <c r="C2556" s="3" t="s">
        <v>303</v>
      </c>
      <c r="D2556" s="3" t="s">
        <v>184</v>
      </c>
      <c r="E2556" s="4" t="s">
        <v>5341</v>
      </c>
      <c r="F2556" s="3" t="b">
        <f t="shared" si="1"/>
        <v>1</v>
      </c>
    </row>
    <row r="2557" ht="20.25" customHeight="1">
      <c r="A2557" s="3">
        <v>2594.0</v>
      </c>
      <c r="B2557" s="3" t="s">
        <v>5342</v>
      </c>
      <c r="D2557" s="3" t="s">
        <v>615</v>
      </c>
      <c r="E2557" s="4" t="s">
        <v>5343</v>
      </c>
      <c r="F2557" s="3" t="b">
        <f t="shared" si="1"/>
        <v>1</v>
      </c>
    </row>
    <row r="2558" ht="20.25" customHeight="1">
      <c r="A2558" s="3">
        <v>2595.0</v>
      </c>
      <c r="B2558" s="3" t="s">
        <v>5344</v>
      </c>
      <c r="C2558" s="3" t="s">
        <v>75</v>
      </c>
      <c r="E2558" s="4" t="s">
        <v>5345</v>
      </c>
      <c r="F2558" s="3" t="b">
        <f t="shared" si="1"/>
        <v>1</v>
      </c>
    </row>
    <row r="2559" ht="20.25" customHeight="1">
      <c r="A2559" s="3">
        <v>2596.0</v>
      </c>
      <c r="B2559" s="3" t="s">
        <v>5346</v>
      </c>
      <c r="C2559" s="3" t="s">
        <v>183</v>
      </c>
      <c r="D2559" s="3" t="s">
        <v>184</v>
      </c>
      <c r="E2559" s="4" t="s">
        <v>5347</v>
      </c>
      <c r="F2559" s="3" t="b">
        <f t="shared" si="1"/>
        <v>1</v>
      </c>
    </row>
    <row r="2560" ht="20.25" customHeight="1">
      <c r="A2560" s="3">
        <v>2597.0</v>
      </c>
      <c r="B2560" s="3" t="s">
        <v>5348</v>
      </c>
      <c r="C2560" s="3" t="s">
        <v>922</v>
      </c>
      <c r="D2560" s="3" t="s">
        <v>67</v>
      </c>
      <c r="E2560" s="4" t="s">
        <v>5349</v>
      </c>
      <c r="F2560" s="3" t="b">
        <f t="shared" si="1"/>
        <v>1</v>
      </c>
    </row>
    <row r="2561" ht="20.25" customHeight="1">
      <c r="A2561" s="3">
        <v>2598.0</v>
      </c>
      <c r="B2561" s="3" t="s">
        <v>5350</v>
      </c>
      <c r="C2561" s="3" t="s">
        <v>671</v>
      </c>
      <c r="D2561" s="3" t="s">
        <v>184</v>
      </c>
      <c r="E2561" s="4" t="s">
        <v>5351</v>
      </c>
      <c r="F2561" s="3" t="b">
        <f t="shared" si="1"/>
        <v>1</v>
      </c>
    </row>
    <row r="2562" ht="20.25" customHeight="1">
      <c r="A2562" s="3">
        <v>2599.0</v>
      </c>
      <c r="B2562" s="3" t="s">
        <v>5352</v>
      </c>
      <c r="C2562" s="3" t="s">
        <v>886</v>
      </c>
      <c r="D2562" s="3" t="s">
        <v>8</v>
      </c>
      <c r="E2562" s="4" t="s">
        <v>5353</v>
      </c>
      <c r="F2562" s="3" t="b">
        <f t="shared" si="1"/>
        <v>1</v>
      </c>
    </row>
    <row r="2563" ht="20.25" customHeight="1">
      <c r="A2563" s="3">
        <v>2600.0</v>
      </c>
      <c r="B2563" s="3" t="s">
        <v>5354</v>
      </c>
      <c r="C2563" s="3" t="s">
        <v>21</v>
      </c>
      <c r="D2563" s="3" t="s">
        <v>16</v>
      </c>
      <c r="E2563" s="4" t="s">
        <v>5355</v>
      </c>
      <c r="F2563" s="3" t="b">
        <f t="shared" si="1"/>
        <v>1</v>
      </c>
    </row>
    <row r="2564" ht="20.25" customHeight="1">
      <c r="A2564" s="3">
        <v>2601.0</v>
      </c>
      <c r="B2564" s="3" t="s">
        <v>5356</v>
      </c>
      <c r="C2564" s="3" t="s">
        <v>28</v>
      </c>
      <c r="D2564" s="3" t="s">
        <v>29</v>
      </c>
      <c r="E2564" s="4" t="s">
        <v>5357</v>
      </c>
      <c r="F2564" s="3" t="b">
        <f t="shared" si="1"/>
        <v>1</v>
      </c>
    </row>
    <row r="2565" ht="20.25" customHeight="1">
      <c r="A2565" s="3">
        <v>2602.0</v>
      </c>
      <c r="B2565" s="3" t="s">
        <v>5358</v>
      </c>
      <c r="C2565" s="3" t="s">
        <v>63</v>
      </c>
      <c r="D2565" s="3" t="s">
        <v>8</v>
      </c>
      <c r="E2565" s="4" t="s">
        <v>5359</v>
      </c>
      <c r="F2565" s="3" t="b">
        <f t="shared" si="1"/>
        <v>1</v>
      </c>
    </row>
    <row r="2566" ht="20.25" customHeight="1">
      <c r="A2566" s="3">
        <v>2603.0</v>
      </c>
      <c r="B2566" s="3" t="s">
        <v>5360</v>
      </c>
      <c r="C2566" s="3" t="s">
        <v>618</v>
      </c>
      <c r="D2566" s="3" t="s">
        <v>29</v>
      </c>
      <c r="E2566" s="4" t="s">
        <v>5361</v>
      </c>
      <c r="F2566" s="3" t="b">
        <f t="shared" si="1"/>
        <v>1</v>
      </c>
    </row>
    <row r="2567" ht="20.25" customHeight="1">
      <c r="A2567" s="3">
        <v>2604.0</v>
      </c>
      <c r="B2567" s="3" t="s">
        <v>5362</v>
      </c>
      <c r="C2567" s="3" t="s">
        <v>303</v>
      </c>
      <c r="D2567" s="3" t="s">
        <v>184</v>
      </c>
      <c r="E2567" s="4" t="s">
        <v>5363</v>
      </c>
      <c r="F2567" s="3" t="b">
        <f t="shared" si="1"/>
        <v>1</v>
      </c>
    </row>
    <row r="2568" ht="20.25" customHeight="1">
      <c r="A2568" s="3">
        <v>2605.0</v>
      </c>
      <c r="B2568" s="3" t="s">
        <v>5364</v>
      </c>
      <c r="C2568" s="3" t="s">
        <v>24</v>
      </c>
      <c r="D2568" s="3" t="s">
        <v>25</v>
      </c>
      <c r="E2568" s="4" t="s">
        <v>5365</v>
      </c>
      <c r="F2568" s="3" t="b">
        <f t="shared" si="1"/>
        <v>1</v>
      </c>
    </row>
    <row r="2569" ht="20.25" customHeight="1">
      <c r="A2569" s="3">
        <v>2606.0</v>
      </c>
      <c r="B2569" s="3" t="s">
        <v>5366</v>
      </c>
      <c r="C2569" s="3" t="s">
        <v>183</v>
      </c>
      <c r="D2569" s="3" t="s">
        <v>184</v>
      </c>
      <c r="E2569" s="4" t="s">
        <v>5367</v>
      </c>
      <c r="F2569" s="3" t="b">
        <f t="shared" si="1"/>
        <v>1</v>
      </c>
    </row>
    <row r="2570" ht="20.25" customHeight="1">
      <c r="A2570" s="3">
        <v>2607.0</v>
      </c>
      <c r="B2570" s="3" t="s">
        <v>5368</v>
      </c>
      <c r="C2570" s="3" t="s">
        <v>303</v>
      </c>
      <c r="D2570" s="3" t="s">
        <v>184</v>
      </c>
      <c r="E2570" s="4" t="s">
        <v>5369</v>
      </c>
      <c r="F2570" s="3" t="b">
        <f t="shared" si="1"/>
        <v>1</v>
      </c>
    </row>
    <row r="2571" ht="20.25" customHeight="1">
      <c r="A2571" s="3">
        <v>2608.0</v>
      </c>
      <c r="B2571" s="3" t="s">
        <v>5370</v>
      </c>
      <c r="C2571" s="3" t="s">
        <v>333</v>
      </c>
      <c r="D2571" s="3" t="s">
        <v>184</v>
      </c>
      <c r="E2571" s="4" t="s">
        <v>5371</v>
      </c>
      <c r="F2571" s="3" t="b">
        <f t="shared" si="1"/>
        <v>1</v>
      </c>
    </row>
    <row r="2572" ht="20.25" customHeight="1">
      <c r="A2572" s="3">
        <v>2609.0</v>
      </c>
      <c r="B2572" s="3" t="s">
        <v>5372</v>
      </c>
      <c r="C2572" s="3" t="s">
        <v>133</v>
      </c>
      <c r="D2572" s="3" t="s">
        <v>29</v>
      </c>
      <c r="E2572" s="4" t="s">
        <v>5373</v>
      </c>
      <c r="F2572" s="3" t="b">
        <f t="shared" si="1"/>
        <v>1</v>
      </c>
    </row>
    <row r="2573" ht="20.25" customHeight="1">
      <c r="A2573" s="3">
        <v>2610.0</v>
      </c>
      <c r="B2573" s="3" t="s">
        <v>5374</v>
      </c>
      <c r="C2573" s="3" t="s">
        <v>1785</v>
      </c>
      <c r="D2573" s="3" t="s">
        <v>184</v>
      </c>
      <c r="E2573" s="4" t="s">
        <v>5375</v>
      </c>
      <c r="F2573" s="3" t="b">
        <f t="shared" si="1"/>
        <v>1</v>
      </c>
    </row>
    <row r="2574" ht="20.25" customHeight="1">
      <c r="A2574" s="3">
        <v>2611.0</v>
      </c>
      <c r="B2574" s="3" t="s">
        <v>5376</v>
      </c>
      <c r="C2574" s="3" t="s">
        <v>21</v>
      </c>
      <c r="D2574" s="3" t="s">
        <v>16</v>
      </c>
      <c r="E2574" s="4" t="s">
        <v>5377</v>
      </c>
      <c r="F2574" s="3" t="b">
        <f t="shared" si="1"/>
        <v>1</v>
      </c>
    </row>
    <row r="2575" ht="20.25" customHeight="1">
      <c r="A2575" s="3">
        <v>2612.0</v>
      </c>
      <c r="B2575" s="3" t="s">
        <v>5378</v>
      </c>
      <c r="C2575" s="3" t="s">
        <v>158</v>
      </c>
      <c r="D2575" s="3" t="s">
        <v>12</v>
      </c>
      <c r="E2575" s="4" t="s">
        <v>5379</v>
      </c>
      <c r="F2575" s="3" t="b">
        <f t="shared" si="1"/>
        <v>1</v>
      </c>
    </row>
    <row r="2576" ht="20.25" customHeight="1">
      <c r="A2576" s="3">
        <v>2613.0</v>
      </c>
      <c r="B2576" s="3" t="s">
        <v>5380</v>
      </c>
      <c r="C2576" s="3" t="s">
        <v>476</v>
      </c>
      <c r="D2576" s="3" t="s">
        <v>477</v>
      </c>
      <c r="E2576" s="4" t="s">
        <v>5381</v>
      </c>
      <c r="F2576" s="3" t="b">
        <f t="shared" si="1"/>
        <v>1</v>
      </c>
    </row>
    <row r="2577" ht="20.25" customHeight="1">
      <c r="A2577" s="3">
        <v>2614.0</v>
      </c>
      <c r="B2577" s="3" t="s">
        <v>5382</v>
      </c>
      <c r="C2577" s="3" t="s">
        <v>244</v>
      </c>
      <c r="D2577" s="3" t="s">
        <v>245</v>
      </c>
      <c r="E2577" s="4" t="s">
        <v>5383</v>
      </c>
      <c r="F2577" s="3" t="b">
        <f t="shared" si="1"/>
        <v>1</v>
      </c>
    </row>
    <row r="2578" ht="20.25" customHeight="1">
      <c r="A2578" s="3">
        <v>2615.0</v>
      </c>
      <c r="B2578" s="3" t="s">
        <v>5384</v>
      </c>
      <c r="C2578" s="3" t="s">
        <v>612</v>
      </c>
      <c r="D2578" s="3" t="s">
        <v>8</v>
      </c>
      <c r="E2578" s="4" t="s">
        <v>5385</v>
      </c>
      <c r="F2578" s="3" t="b">
        <f t="shared" si="1"/>
        <v>1</v>
      </c>
    </row>
    <row r="2579" ht="20.25" customHeight="1">
      <c r="A2579" s="3">
        <v>2616.0</v>
      </c>
      <c r="B2579" s="3" t="s">
        <v>5386</v>
      </c>
      <c r="C2579" s="3" t="s">
        <v>371</v>
      </c>
      <c r="D2579" s="3" t="s">
        <v>12</v>
      </c>
      <c r="E2579" s="4" t="s">
        <v>5387</v>
      </c>
      <c r="F2579" s="3" t="b">
        <f t="shared" si="1"/>
        <v>1</v>
      </c>
    </row>
    <row r="2580" ht="20.25" customHeight="1">
      <c r="A2580" s="3">
        <v>2617.0</v>
      </c>
      <c r="B2580" s="3" t="s">
        <v>5388</v>
      </c>
      <c r="C2580" s="3" t="s">
        <v>347</v>
      </c>
      <c r="D2580" s="3" t="s">
        <v>16</v>
      </c>
      <c r="E2580" s="4" t="s">
        <v>5389</v>
      </c>
      <c r="F2580" s="3" t="b">
        <f t="shared" si="1"/>
        <v>1</v>
      </c>
    </row>
    <row r="2581" ht="20.25" customHeight="1">
      <c r="A2581" s="3">
        <v>2618.0</v>
      </c>
      <c r="B2581" s="3" t="s">
        <v>5390</v>
      </c>
      <c r="C2581" s="3" t="s">
        <v>303</v>
      </c>
      <c r="D2581" s="3" t="s">
        <v>184</v>
      </c>
      <c r="E2581" s="4" t="s">
        <v>5391</v>
      </c>
      <c r="F2581" s="3" t="b">
        <f t="shared" si="1"/>
        <v>1</v>
      </c>
    </row>
    <row r="2582" ht="20.25" customHeight="1">
      <c r="A2582" s="3">
        <v>2619.0</v>
      </c>
      <c r="B2582" s="3" t="s">
        <v>5392</v>
      </c>
      <c r="C2582" s="3" t="s">
        <v>133</v>
      </c>
      <c r="D2582" s="3" t="s">
        <v>29</v>
      </c>
      <c r="E2582" s="4" t="s">
        <v>5393</v>
      </c>
      <c r="F2582" s="3" t="b">
        <f t="shared" si="1"/>
        <v>1</v>
      </c>
    </row>
    <row r="2583" ht="20.25" customHeight="1">
      <c r="A2583" s="3">
        <v>2620.0</v>
      </c>
      <c r="B2583" s="3" t="s">
        <v>5394</v>
      </c>
      <c r="C2583" s="3" t="s">
        <v>984</v>
      </c>
      <c r="D2583" s="3" t="s">
        <v>8</v>
      </c>
      <c r="E2583" s="4" t="s">
        <v>5395</v>
      </c>
      <c r="F2583" s="3" t="b">
        <f t="shared" si="1"/>
        <v>1</v>
      </c>
    </row>
    <row r="2584" ht="20.25" customHeight="1">
      <c r="A2584" s="3">
        <v>2621.0</v>
      </c>
      <c r="B2584" s="3" t="s">
        <v>5396</v>
      </c>
      <c r="C2584" s="3" t="s">
        <v>5397</v>
      </c>
      <c r="D2584" s="3" t="s">
        <v>16</v>
      </c>
      <c r="E2584" s="4" t="s">
        <v>5398</v>
      </c>
      <c r="F2584" s="3" t="b">
        <f t="shared" si="1"/>
        <v>1</v>
      </c>
    </row>
    <row r="2585" ht="20.25" customHeight="1">
      <c r="A2585" s="3">
        <v>2622.0</v>
      </c>
      <c r="B2585" s="3" t="s">
        <v>5399</v>
      </c>
      <c r="C2585" s="3" t="s">
        <v>3761</v>
      </c>
      <c r="D2585" s="3" t="s">
        <v>8</v>
      </c>
      <c r="E2585" s="4" t="s">
        <v>5400</v>
      </c>
      <c r="F2585" s="3" t="b">
        <f t="shared" si="1"/>
        <v>1</v>
      </c>
    </row>
    <row r="2586" ht="20.25" customHeight="1">
      <c r="A2586" s="3">
        <v>2623.0</v>
      </c>
      <c r="B2586" s="3" t="s">
        <v>5401</v>
      </c>
      <c r="C2586" s="3" t="s">
        <v>24</v>
      </c>
      <c r="D2586" s="3" t="s">
        <v>25</v>
      </c>
      <c r="E2586" s="4" t="s">
        <v>5402</v>
      </c>
      <c r="F2586" s="3" t="b">
        <f t="shared" si="1"/>
        <v>1</v>
      </c>
    </row>
    <row r="2587" ht="20.25" customHeight="1">
      <c r="A2587" s="3">
        <v>2624.0</v>
      </c>
      <c r="B2587" s="3" t="s">
        <v>5403</v>
      </c>
      <c r="C2587" s="3" t="s">
        <v>75</v>
      </c>
      <c r="E2587" s="4" t="s">
        <v>5404</v>
      </c>
      <c r="F2587" s="3" t="b">
        <f t="shared" si="1"/>
        <v>1</v>
      </c>
    </row>
    <row r="2588" ht="20.25" customHeight="1">
      <c r="A2588" s="3">
        <v>2625.0</v>
      </c>
      <c r="B2588" s="3" t="s">
        <v>5405</v>
      </c>
      <c r="C2588" s="3" t="s">
        <v>183</v>
      </c>
      <c r="D2588" s="3" t="s">
        <v>184</v>
      </c>
      <c r="E2588" s="4" t="s">
        <v>5406</v>
      </c>
      <c r="F2588" s="3" t="b">
        <f t="shared" si="1"/>
        <v>1</v>
      </c>
    </row>
    <row r="2589" ht="20.25" customHeight="1">
      <c r="A2589" s="3">
        <v>2626.0</v>
      </c>
      <c r="B2589" s="3" t="s">
        <v>5407</v>
      </c>
      <c r="C2589" s="3" t="s">
        <v>1191</v>
      </c>
      <c r="D2589" s="3" t="s">
        <v>67</v>
      </c>
      <c r="E2589" s="4" t="s">
        <v>5408</v>
      </c>
      <c r="F2589" s="3" t="b">
        <f t="shared" si="1"/>
        <v>1</v>
      </c>
    </row>
    <row r="2590" ht="20.25" customHeight="1">
      <c r="A2590" s="3">
        <v>2627.0</v>
      </c>
      <c r="B2590" s="3" t="s">
        <v>5409</v>
      </c>
      <c r="C2590" s="3" t="s">
        <v>319</v>
      </c>
      <c r="D2590" s="3" t="s">
        <v>8</v>
      </c>
      <c r="E2590" s="4" t="s">
        <v>5410</v>
      </c>
      <c r="F2590" s="3" t="b">
        <f t="shared" si="1"/>
        <v>1</v>
      </c>
    </row>
    <row r="2591" ht="20.25" customHeight="1">
      <c r="A2591" s="3">
        <v>2628.0</v>
      </c>
      <c r="B2591" s="3" t="s">
        <v>5411</v>
      </c>
      <c r="C2591" s="3" t="s">
        <v>354</v>
      </c>
      <c r="D2591" s="3" t="s">
        <v>8</v>
      </c>
      <c r="E2591" s="4" t="s">
        <v>5412</v>
      </c>
      <c r="F2591" s="3" t="b">
        <f t="shared" si="1"/>
        <v>1</v>
      </c>
    </row>
    <row r="2592" ht="20.25" customHeight="1">
      <c r="A2592" s="3">
        <v>2629.0</v>
      </c>
      <c r="B2592" s="3" t="s">
        <v>5413</v>
      </c>
      <c r="C2592" s="3" t="s">
        <v>85</v>
      </c>
      <c r="D2592" s="3" t="s">
        <v>86</v>
      </c>
      <c r="E2592" s="4" t="s">
        <v>5414</v>
      </c>
      <c r="F2592" s="3" t="b">
        <f t="shared" si="1"/>
        <v>1</v>
      </c>
    </row>
    <row r="2593" ht="20.25" customHeight="1">
      <c r="A2593" s="3">
        <v>2630.0</v>
      </c>
      <c r="B2593" s="3" t="s">
        <v>5415</v>
      </c>
      <c r="D2593" s="3" t="s">
        <v>615</v>
      </c>
      <c r="E2593" s="4" t="s">
        <v>5416</v>
      </c>
      <c r="F2593" s="3" t="b">
        <f t="shared" si="1"/>
        <v>1</v>
      </c>
    </row>
    <row r="2594" ht="20.25" customHeight="1">
      <c r="A2594" s="3">
        <v>2631.0</v>
      </c>
      <c r="B2594" s="3" t="s">
        <v>5417</v>
      </c>
      <c r="C2594" s="3" t="s">
        <v>252</v>
      </c>
      <c r="D2594" s="3" t="s">
        <v>67</v>
      </c>
      <c r="E2594" s="4" t="s">
        <v>5418</v>
      </c>
      <c r="F2594" s="3" t="b">
        <f t="shared" si="1"/>
        <v>1</v>
      </c>
    </row>
    <row r="2595" ht="20.25" customHeight="1">
      <c r="A2595" s="3">
        <v>2632.0</v>
      </c>
      <c r="B2595" s="3" t="s">
        <v>5419</v>
      </c>
      <c r="C2595" s="3" t="s">
        <v>183</v>
      </c>
      <c r="D2595" s="3" t="s">
        <v>184</v>
      </c>
      <c r="E2595" s="4" t="s">
        <v>5420</v>
      </c>
      <c r="F2595" s="3" t="b">
        <f t="shared" si="1"/>
        <v>1</v>
      </c>
    </row>
    <row r="2596" ht="20.25" customHeight="1">
      <c r="A2596" s="3">
        <v>2633.0</v>
      </c>
      <c r="B2596" s="3" t="s">
        <v>5421</v>
      </c>
      <c r="C2596" s="3" t="s">
        <v>1057</v>
      </c>
      <c r="D2596" s="3" t="s">
        <v>477</v>
      </c>
      <c r="E2596" s="4" t="s">
        <v>5422</v>
      </c>
      <c r="F2596" s="3" t="b">
        <f t="shared" si="1"/>
        <v>1</v>
      </c>
    </row>
    <row r="2597" ht="20.25" customHeight="1">
      <c r="A2597" s="3">
        <v>2634.0</v>
      </c>
      <c r="B2597" s="3" t="s">
        <v>5423</v>
      </c>
      <c r="C2597" s="3" t="s">
        <v>75</v>
      </c>
      <c r="E2597" s="4" t="s">
        <v>5424</v>
      </c>
      <c r="F2597" s="3" t="b">
        <f t="shared" si="1"/>
        <v>1</v>
      </c>
    </row>
    <row r="2598" ht="20.25" customHeight="1">
      <c r="A2598" s="3">
        <v>2635.0</v>
      </c>
      <c r="B2598" s="3" t="s">
        <v>5425</v>
      </c>
      <c r="C2598" s="3" t="s">
        <v>21</v>
      </c>
      <c r="D2598" s="3" t="s">
        <v>16</v>
      </c>
      <c r="E2598" s="4" t="s">
        <v>5426</v>
      </c>
      <c r="F2598" s="3" t="b">
        <f t="shared" si="1"/>
        <v>1</v>
      </c>
    </row>
    <row r="2599" ht="20.25" customHeight="1">
      <c r="A2599" s="3">
        <v>2636.0</v>
      </c>
      <c r="B2599" s="3" t="s">
        <v>5427</v>
      </c>
      <c r="C2599" s="3" t="s">
        <v>244</v>
      </c>
      <c r="D2599" s="3" t="s">
        <v>245</v>
      </c>
      <c r="E2599" s="4" t="s">
        <v>5428</v>
      </c>
      <c r="F2599" s="3" t="b">
        <f t="shared" si="1"/>
        <v>1</v>
      </c>
    </row>
    <row r="2600" ht="20.25" customHeight="1">
      <c r="A2600" s="3">
        <v>2637.0</v>
      </c>
      <c r="B2600" s="3" t="s">
        <v>5429</v>
      </c>
      <c r="D2600" s="3" t="s">
        <v>615</v>
      </c>
      <c r="E2600" s="4" t="s">
        <v>5430</v>
      </c>
      <c r="F2600" s="3" t="b">
        <f t="shared" si="1"/>
        <v>1</v>
      </c>
    </row>
    <row r="2601" ht="20.25" customHeight="1">
      <c r="A2601" s="3">
        <v>2638.0</v>
      </c>
      <c r="B2601" s="3" t="s">
        <v>5431</v>
      </c>
      <c r="C2601" s="3" t="s">
        <v>155</v>
      </c>
      <c r="D2601" s="3" t="s">
        <v>141</v>
      </c>
      <c r="E2601" s="4" t="s">
        <v>5432</v>
      </c>
      <c r="F2601" s="3" t="b">
        <f t="shared" si="1"/>
        <v>1</v>
      </c>
    </row>
    <row r="2602" ht="20.25" customHeight="1">
      <c r="A2602" s="3">
        <v>2639.0</v>
      </c>
      <c r="B2602" s="3" t="s">
        <v>5433</v>
      </c>
      <c r="C2602" s="3" t="s">
        <v>140</v>
      </c>
      <c r="D2602" s="3" t="s">
        <v>141</v>
      </c>
      <c r="E2602" s="4" t="s">
        <v>5434</v>
      </c>
      <c r="F2602" s="3" t="b">
        <f t="shared" si="1"/>
        <v>1</v>
      </c>
    </row>
    <row r="2603" ht="20.25" customHeight="1">
      <c r="A2603" s="3">
        <v>2640.0</v>
      </c>
      <c r="B2603" s="3" t="s">
        <v>5435</v>
      </c>
      <c r="D2603" s="3" t="s">
        <v>615</v>
      </c>
      <c r="E2603" s="4" t="s">
        <v>5436</v>
      </c>
      <c r="F2603" s="3" t="b">
        <f t="shared" si="1"/>
        <v>1</v>
      </c>
    </row>
    <row r="2604" ht="20.25" customHeight="1">
      <c r="A2604" s="3">
        <v>2641.0</v>
      </c>
      <c r="B2604" s="3" t="s">
        <v>5437</v>
      </c>
      <c r="C2604" s="3" t="s">
        <v>1737</v>
      </c>
      <c r="D2604" s="3" t="s">
        <v>12</v>
      </c>
      <c r="E2604" s="4" t="s">
        <v>5438</v>
      </c>
      <c r="F2604" s="3" t="b">
        <f t="shared" si="1"/>
        <v>1</v>
      </c>
    </row>
    <row r="2605" ht="20.25" customHeight="1">
      <c r="A2605" s="3">
        <v>2642.0</v>
      </c>
      <c r="B2605" s="3" t="s">
        <v>5439</v>
      </c>
      <c r="C2605" s="3" t="s">
        <v>681</v>
      </c>
      <c r="D2605" s="3" t="s">
        <v>166</v>
      </c>
      <c r="E2605" s="4" t="s">
        <v>5440</v>
      </c>
      <c r="F2605" s="3" t="b">
        <f t="shared" si="1"/>
        <v>1</v>
      </c>
    </row>
    <row r="2606" ht="20.25" customHeight="1">
      <c r="A2606" s="3">
        <v>2643.0</v>
      </c>
      <c r="B2606" s="3" t="s">
        <v>5441</v>
      </c>
      <c r="C2606" s="3" t="s">
        <v>75</v>
      </c>
      <c r="E2606" s="4" t="s">
        <v>5442</v>
      </c>
      <c r="F2606" s="3" t="b">
        <f t="shared" si="1"/>
        <v>1</v>
      </c>
    </row>
    <row r="2607" ht="20.25" customHeight="1">
      <c r="A2607" s="3">
        <v>2644.0</v>
      </c>
      <c r="B2607" s="3" t="s">
        <v>5443</v>
      </c>
      <c r="C2607" s="3" t="s">
        <v>303</v>
      </c>
      <c r="D2607" s="3" t="s">
        <v>184</v>
      </c>
      <c r="E2607" s="4" t="s">
        <v>5444</v>
      </c>
      <c r="F2607" s="3" t="b">
        <f t="shared" si="1"/>
        <v>1</v>
      </c>
    </row>
    <row r="2608" ht="20.25" customHeight="1">
      <c r="A2608" s="3">
        <v>2645.0</v>
      </c>
      <c r="B2608" s="3" t="s">
        <v>5445</v>
      </c>
      <c r="C2608" s="3" t="s">
        <v>371</v>
      </c>
      <c r="D2608" s="3" t="s">
        <v>12</v>
      </c>
      <c r="E2608" s="4" t="s">
        <v>5446</v>
      </c>
      <c r="F2608" s="3" t="b">
        <f t="shared" si="1"/>
        <v>1</v>
      </c>
    </row>
    <row r="2609" ht="20.25" customHeight="1">
      <c r="A2609" s="3">
        <v>2646.0</v>
      </c>
      <c r="B2609" s="3" t="s">
        <v>5447</v>
      </c>
      <c r="C2609" s="3" t="s">
        <v>1252</v>
      </c>
      <c r="D2609" s="3" t="s">
        <v>184</v>
      </c>
      <c r="E2609" s="4" t="s">
        <v>5448</v>
      </c>
      <c r="F2609" s="3" t="b">
        <f t="shared" si="1"/>
        <v>1</v>
      </c>
    </row>
    <row r="2610" ht="20.25" customHeight="1">
      <c r="A2610" s="3">
        <v>2647.0</v>
      </c>
      <c r="B2610" s="3" t="s">
        <v>5449</v>
      </c>
      <c r="C2610" s="3" t="s">
        <v>116</v>
      </c>
      <c r="D2610" s="3" t="s">
        <v>16</v>
      </c>
      <c r="E2610" s="4" t="s">
        <v>5450</v>
      </c>
      <c r="F2610" s="3" t="b">
        <f t="shared" si="1"/>
        <v>1</v>
      </c>
    </row>
    <row r="2611" ht="20.25" customHeight="1">
      <c r="A2611" s="3">
        <v>2648.0</v>
      </c>
      <c r="B2611" s="3" t="s">
        <v>5451</v>
      </c>
      <c r="C2611" s="3" t="s">
        <v>21</v>
      </c>
      <c r="D2611" s="3" t="s">
        <v>16</v>
      </c>
      <c r="E2611" s="4" t="s">
        <v>5452</v>
      </c>
      <c r="F2611" s="3" t="b">
        <f t="shared" si="1"/>
        <v>1</v>
      </c>
    </row>
    <row r="2612" ht="20.25" customHeight="1">
      <c r="A2612" s="3">
        <v>2649.0</v>
      </c>
      <c r="B2612" s="3" t="s">
        <v>5453</v>
      </c>
      <c r="C2612" s="3" t="s">
        <v>303</v>
      </c>
      <c r="D2612" s="3" t="s">
        <v>184</v>
      </c>
      <c r="E2612" s="4" t="s">
        <v>5454</v>
      </c>
      <c r="F2612" s="3" t="b">
        <f t="shared" si="1"/>
        <v>1</v>
      </c>
    </row>
    <row r="2613" ht="20.25" customHeight="1">
      <c r="A2613" s="3">
        <v>2650.0</v>
      </c>
      <c r="B2613" s="3" t="s">
        <v>5455</v>
      </c>
      <c r="C2613" s="3" t="s">
        <v>24</v>
      </c>
      <c r="D2613" s="3" t="s">
        <v>25</v>
      </c>
      <c r="E2613" s="4" t="s">
        <v>5456</v>
      </c>
      <c r="F2613" s="3" t="b">
        <f t="shared" si="1"/>
        <v>1</v>
      </c>
    </row>
    <row r="2614" ht="20.25" customHeight="1">
      <c r="A2614" s="3">
        <v>2651.0</v>
      </c>
      <c r="B2614" s="3" t="s">
        <v>5457</v>
      </c>
      <c r="C2614" s="3" t="s">
        <v>21</v>
      </c>
      <c r="D2614" s="3" t="s">
        <v>16</v>
      </c>
      <c r="E2614" s="4" t="s">
        <v>5458</v>
      </c>
      <c r="F2614" s="3" t="b">
        <f t="shared" si="1"/>
        <v>1</v>
      </c>
    </row>
    <row r="2615" ht="20.25" customHeight="1">
      <c r="A2615" s="3">
        <v>2652.0</v>
      </c>
      <c r="B2615" s="3" t="s">
        <v>5459</v>
      </c>
      <c r="C2615" s="3" t="s">
        <v>133</v>
      </c>
      <c r="D2615" s="3" t="s">
        <v>29</v>
      </c>
      <c r="E2615" s="4" t="s">
        <v>5460</v>
      </c>
      <c r="F2615" s="3" t="b">
        <f t="shared" si="1"/>
        <v>1</v>
      </c>
    </row>
    <row r="2616" ht="20.25" customHeight="1">
      <c r="A2616" s="3">
        <v>2654.0</v>
      </c>
      <c r="B2616" s="3" t="s">
        <v>5461</v>
      </c>
      <c r="D2616" s="3" t="s">
        <v>615</v>
      </c>
      <c r="E2616" s="4" t="s">
        <v>5462</v>
      </c>
      <c r="F2616" s="3" t="b">
        <f t="shared" si="1"/>
        <v>1</v>
      </c>
    </row>
    <row r="2617" ht="20.25" customHeight="1">
      <c r="A2617" s="3">
        <v>2655.0</v>
      </c>
      <c r="B2617" s="3" t="s">
        <v>5463</v>
      </c>
      <c r="C2617" s="3" t="s">
        <v>319</v>
      </c>
      <c r="D2617" s="3" t="s">
        <v>8</v>
      </c>
      <c r="E2617" s="4" t="s">
        <v>5464</v>
      </c>
      <c r="F2617" s="3" t="b">
        <f t="shared" si="1"/>
        <v>1</v>
      </c>
    </row>
    <row r="2618" ht="20.25" customHeight="1">
      <c r="A2618" s="3">
        <v>2656.0</v>
      </c>
      <c r="B2618" s="3" t="s">
        <v>5465</v>
      </c>
      <c r="D2618" s="3" t="s">
        <v>615</v>
      </c>
      <c r="E2618" s="4" t="s">
        <v>5466</v>
      </c>
      <c r="F2618" s="3" t="b">
        <f t="shared" si="1"/>
        <v>1</v>
      </c>
    </row>
    <row r="2619" ht="20.25" customHeight="1">
      <c r="A2619" s="3">
        <v>2657.0</v>
      </c>
      <c r="B2619" s="3" t="s">
        <v>5467</v>
      </c>
      <c r="C2619" s="3" t="s">
        <v>63</v>
      </c>
      <c r="D2619" s="3" t="s">
        <v>8</v>
      </c>
      <c r="E2619" s="4" t="s">
        <v>5468</v>
      </c>
      <c r="F2619" s="3" t="b">
        <f t="shared" si="1"/>
        <v>1</v>
      </c>
    </row>
    <row r="2620" ht="20.25" customHeight="1">
      <c r="A2620" s="3">
        <v>2658.0</v>
      </c>
      <c r="B2620" s="3" t="s">
        <v>5469</v>
      </c>
      <c r="C2620" s="3" t="s">
        <v>21</v>
      </c>
      <c r="D2620" s="3" t="s">
        <v>16</v>
      </c>
      <c r="E2620" s="4" t="s">
        <v>5470</v>
      </c>
      <c r="F2620" s="3" t="b">
        <f t="shared" si="1"/>
        <v>1</v>
      </c>
    </row>
    <row r="2621" ht="20.25" customHeight="1">
      <c r="A2621" s="3">
        <v>2659.0</v>
      </c>
      <c r="B2621" s="3" t="s">
        <v>5471</v>
      </c>
      <c r="C2621" s="3" t="s">
        <v>75</v>
      </c>
      <c r="E2621" s="4" t="s">
        <v>5472</v>
      </c>
      <c r="F2621" s="3" t="b">
        <f t="shared" si="1"/>
        <v>1</v>
      </c>
    </row>
    <row r="2622" ht="20.25" customHeight="1">
      <c r="A2622" s="3">
        <v>2661.0</v>
      </c>
      <c r="B2622" s="3" t="s">
        <v>5473</v>
      </c>
      <c r="C2622" s="3" t="s">
        <v>324</v>
      </c>
      <c r="D2622" s="3" t="s">
        <v>67</v>
      </c>
      <c r="E2622" s="4" t="s">
        <v>5474</v>
      </c>
      <c r="F2622" s="3" t="b">
        <f t="shared" si="1"/>
        <v>1</v>
      </c>
    </row>
    <row r="2623" ht="20.25" customHeight="1">
      <c r="A2623" s="3">
        <v>2662.0</v>
      </c>
      <c r="B2623" s="3" t="s">
        <v>5475</v>
      </c>
      <c r="C2623" s="3" t="s">
        <v>319</v>
      </c>
      <c r="D2623" s="3" t="s">
        <v>8</v>
      </c>
      <c r="E2623" s="4" t="s">
        <v>5476</v>
      </c>
      <c r="F2623" s="3" t="b">
        <f t="shared" si="1"/>
        <v>1</v>
      </c>
    </row>
    <row r="2624" ht="20.25" customHeight="1">
      <c r="A2624" s="3">
        <v>2663.0</v>
      </c>
      <c r="B2624" s="3" t="s">
        <v>5477</v>
      </c>
      <c r="D2624" s="3" t="s">
        <v>615</v>
      </c>
      <c r="E2624" s="4" t="s">
        <v>5478</v>
      </c>
      <c r="F2624" s="3" t="b">
        <f t="shared" si="1"/>
        <v>1</v>
      </c>
    </row>
    <row r="2625" ht="20.25" customHeight="1">
      <c r="A2625" s="3">
        <v>2664.0</v>
      </c>
      <c r="B2625" s="3" t="s">
        <v>5479</v>
      </c>
      <c r="C2625" s="3" t="s">
        <v>133</v>
      </c>
      <c r="D2625" s="3" t="s">
        <v>29</v>
      </c>
      <c r="E2625" s="4" t="s">
        <v>5480</v>
      </c>
      <c r="F2625" s="3" t="b">
        <f t="shared" si="1"/>
        <v>1</v>
      </c>
    </row>
    <row r="2626" ht="20.25" customHeight="1">
      <c r="A2626" s="3">
        <v>2665.0</v>
      </c>
      <c r="B2626" s="3" t="s">
        <v>5481</v>
      </c>
      <c r="C2626" s="3" t="s">
        <v>24</v>
      </c>
      <c r="D2626" s="3" t="s">
        <v>25</v>
      </c>
      <c r="E2626" s="4" t="s">
        <v>5482</v>
      </c>
      <c r="F2626" s="3" t="b">
        <f t="shared" si="1"/>
        <v>1</v>
      </c>
    </row>
    <row r="2627" ht="20.25" customHeight="1">
      <c r="A2627" s="3">
        <v>2666.0</v>
      </c>
      <c r="B2627" s="3" t="s">
        <v>5483</v>
      </c>
      <c r="C2627" s="3" t="s">
        <v>303</v>
      </c>
      <c r="D2627" s="3" t="s">
        <v>184</v>
      </c>
      <c r="E2627" s="4" t="s">
        <v>5484</v>
      </c>
      <c r="F2627" s="3" t="b">
        <f t="shared" si="1"/>
        <v>1</v>
      </c>
    </row>
    <row r="2628" ht="20.25" customHeight="1">
      <c r="A2628" s="3">
        <v>2667.0</v>
      </c>
      <c r="B2628" s="3" t="s">
        <v>5485</v>
      </c>
      <c r="C2628" s="3" t="s">
        <v>2020</v>
      </c>
      <c r="D2628" s="3" t="s">
        <v>67</v>
      </c>
      <c r="E2628" s="4" t="s">
        <v>5486</v>
      </c>
      <c r="F2628" s="3" t="b">
        <f t="shared" si="1"/>
        <v>1</v>
      </c>
    </row>
    <row r="2629" ht="20.25" customHeight="1">
      <c r="A2629" s="3">
        <v>2668.0</v>
      </c>
      <c r="B2629" s="3" t="s">
        <v>5487</v>
      </c>
      <c r="C2629" s="3" t="s">
        <v>660</v>
      </c>
      <c r="D2629" s="3" t="s">
        <v>184</v>
      </c>
      <c r="E2629" s="4" t="s">
        <v>5488</v>
      </c>
      <c r="F2629" s="3" t="b">
        <f t="shared" si="1"/>
        <v>1</v>
      </c>
    </row>
    <row r="2630" ht="20.25" customHeight="1">
      <c r="A2630" s="3">
        <v>2669.0</v>
      </c>
      <c r="B2630" s="3" t="s">
        <v>5489</v>
      </c>
      <c r="C2630" s="3" t="s">
        <v>21</v>
      </c>
      <c r="D2630" s="3" t="s">
        <v>16</v>
      </c>
      <c r="E2630" s="4" t="s">
        <v>5490</v>
      </c>
      <c r="F2630" s="3" t="b">
        <f t="shared" si="1"/>
        <v>1</v>
      </c>
    </row>
    <row r="2631" ht="20.25" customHeight="1">
      <c r="A2631" s="3">
        <v>2670.0</v>
      </c>
      <c r="B2631" s="3" t="s">
        <v>5491</v>
      </c>
      <c r="D2631" s="3" t="s">
        <v>615</v>
      </c>
      <c r="E2631" s="4" t="s">
        <v>5492</v>
      </c>
      <c r="F2631" s="3" t="b">
        <f t="shared" si="1"/>
        <v>1</v>
      </c>
    </row>
    <row r="2632" ht="20.25" customHeight="1">
      <c r="A2632" s="3">
        <v>2671.0</v>
      </c>
      <c r="B2632" s="3" t="s">
        <v>5493</v>
      </c>
      <c r="C2632" s="3" t="s">
        <v>319</v>
      </c>
      <c r="D2632" s="3" t="s">
        <v>8</v>
      </c>
      <c r="E2632" s="4" t="s">
        <v>5494</v>
      </c>
      <c r="F2632" s="3" t="b">
        <f t="shared" si="1"/>
        <v>1</v>
      </c>
    </row>
    <row r="2633" ht="20.25" customHeight="1">
      <c r="A2633" s="3">
        <v>2672.0</v>
      </c>
      <c r="B2633" s="3" t="s">
        <v>5495</v>
      </c>
      <c r="C2633" s="3" t="s">
        <v>21</v>
      </c>
      <c r="D2633" s="3" t="s">
        <v>16</v>
      </c>
      <c r="E2633" s="4" t="s">
        <v>5496</v>
      </c>
      <c r="F2633" s="3" t="b">
        <f t="shared" si="1"/>
        <v>1</v>
      </c>
    </row>
    <row r="2634" ht="20.25" customHeight="1">
      <c r="A2634" s="3">
        <v>2673.0</v>
      </c>
      <c r="B2634" s="3" t="s">
        <v>5497</v>
      </c>
      <c r="C2634" s="3" t="s">
        <v>718</v>
      </c>
      <c r="D2634" s="3" t="s">
        <v>184</v>
      </c>
      <c r="E2634" s="4" t="s">
        <v>5498</v>
      </c>
      <c r="F2634" s="3" t="b">
        <f t="shared" si="1"/>
        <v>1</v>
      </c>
    </row>
    <row r="2635" ht="20.25" customHeight="1">
      <c r="A2635" s="3">
        <v>2674.0</v>
      </c>
      <c r="B2635" s="3" t="s">
        <v>5499</v>
      </c>
      <c r="C2635" s="3" t="s">
        <v>21</v>
      </c>
      <c r="D2635" s="3" t="s">
        <v>16</v>
      </c>
      <c r="E2635" s="4" t="s">
        <v>5500</v>
      </c>
      <c r="F2635" s="3" t="b">
        <f t="shared" si="1"/>
        <v>1</v>
      </c>
    </row>
    <row r="2636" ht="20.25" customHeight="1">
      <c r="A2636" s="3">
        <v>2675.0</v>
      </c>
      <c r="B2636" s="3" t="s">
        <v>5501</v>
      </c>
      <c r="C2636" s="3" t="s">
        <v>1722</v>
      </c>
      <c r="D2636" s="3" t="s">
        <v>67</v>
      </c>
      <c r="E2636" s="4" t="s">
        <v>5502</v>
      </c>
      <c r="F2636" s="3" t="b">
        <f t="shared" si="1"/>
        <v>1</v>
      </c>
    </row>
    <row r="2637" ht="20.25" customHeight="1">
      <c r="A2637" s="3">
        <v>2676.0</v>
      </c>
      <c r="B2637" s="3" t="s">
        <v>5503</v>
      </c>
      <c r="C2637" s="3" t="s">
        <v>1750</v>
      </c>
      <c r="D2637" s="3" t="s">
        <v>67</v>
      </c>
      <c r="E2637" s="4" t="s">
        <v>5504</v>
      </c>
      <c r="F2637" s="3" t="b">
        <f t="shared" si="1"/>
        <v>1</v>
      </c>
    </row>
    <row r="2638" ht="20.25" customHeight="1">
      <c r="A2638" s="3">
        <v>2677.0</v>
      </c>
      <c r="B2638" s="3" t="s">
        <v>5505</v>
      </c>
      <c r="C2638" s="3" t="s">
        <v>871</v>
      </c>
      <c r="D2638" s="3" t="s">
        <v>8</v>
      </c>
      <c r="E2638" s="4" t="s">
        <v>5506</v>
      </c>
      <c r="F2638" s="3" t="b">
        <f t="shared" si="1"/>
        <v>1</v>
      </c>
    </row>
    <row r="2639" ht="20.25" customHeight="1">
      <c r="A2639" s="3">
        <v>2678.0</v>
      </c>
      <c r="B2639" s="3" t="s">
        <v>5507</v>
      </c>
      <c r="C2639" s="3" t="s">
        <v>2104</v>
      </c>
      <c r="D2639" s="3" t="s">
        <v>86</v>
      </c>
      <c r="E2639" s="4" t="s">
        <v>5508</v>
      </c>
      <c r="F2639" s="3" t="b">
        <f t="shared" si="1"/>
        <v>1</v>
      </c>
    </row>
    <row r="2640" ht="20.25" customHeight="1">
      <c r="A2640" s="3">
        <v>2679.0</v>
      </c>
      <c r="B2640" s="3" t="s">
        <v>5509</v>
      </c>
      <c r="C2640" s="3" t="s">
        <v>776</v>
      </c>
      <c r="D2640" s="3" t="s">
        <v>184</v>
      </c>
      <c r="E2640" s="4" t="s">
        <v>5510</v>
      </c>
      <c r="F2640" s="3" t="b">
        <f t="shared" si="1"/>
        <v>1</v>
      </c>
    </row>
    <row r="2641" ht="20.25" customHeight="1">
      <c r="A2641" s="3">
        <v>2680.0</v>
      </c>
      <c r="B2641" s="3" t="s">
        <v>5511</v>
      </c>
      <c r="C2641" s="3" t="s">
        <v>776</v>
      </c>
      <c r="D2641" s="3" t="s">
        <v>184</v>
      </c>
      <c r="E2641" s="4" t="s">
        <v>5512</v>
      </c>
      <c r="F2641" s="3" t="b">
        <f t="shared" si="1"/>
        <v>1</v>
      </c>
    </row>
    <row r="2642" ht="20.25" customHeight="1">
      <c r="A2642" s="3">
        <v>2681.0</v>
      </c>
      <c r="B2642" s="3" t="s">
        <v>5513</v>
      </c>
      <c r="C2642" s="3" t="s">
        <v>1722</v>
      </c>
      <c r="D2642" s="3" t="s">
        <v>67</v>
      </c>
      <c r="E2642" s="4" t="s">
        <v>5514</v>
      </c>
      <c r="F2642" s="3" t="b">
        <f t="shared" si="1"/>
        <v>1</v>
      </c>
    </row>
    <row r="2643" ht="20.25" customHeight="1">
      <c r="A2643" s="3">
        <v>2682.0</v>
      </c>
      <c r="B2643" s="3" t="s">
        <v>5515</v>
      </c>
      <c r="C2643" s="3" t="s">
        <v>1124</v>
      </c>
      <c r="D2643" s="3" t="s">
        <v>29</v>
      </c>
      <c r="E2643" s="4" t="s">
        <v>5516</v>
      </c>
      <c r="F2643" s="3" t="b">
        <f t="shared" si="1"/>
        <v>1</v>
      </c>
    </row>
    <row r="2644" ht="20.25" customHeight="1">
      <c r="A2644" s="3">
        <v>2683.0</v>
      </c>
      <c r="B2644" s="3" t="s">
        <v>5517</v>
      </c>
      <c r="C2644" s="3" t="s">
        <v>21</v>
      </c>
      <c r="D2644" s="3" t="s">
        <v>16</v>
      </c>
      <c r="E2644" s="4" t="s">
        <v>5518</v>
      </c>
      <c r="F2644" s="3" t="b">
        <f t="shared" si="1"/>
        <v>1</v>
      </c>
    </row>
    <row r="2645" ht="20.25" customHeight="1">
      <c r="A2645" s="3">
        <v>2684.0</v>
      </c>
      <c r="B2645" s="3" t="s">
        <v>5519</v>
      </c>
      <c r="C2645" s="3" t="s">
        <v>271</v>
      </c>
      <c r="D2645" s="3" t="s">
        <v>16</v>
      </c>
      <c r="E2645" s="4" t="s">
        <v>5520</v>
      </c>
      <c r="F2645" s="3" t="b">
        <f t="shared" si="1"/>
        <v>1</v>
      </c>
    </row>
    <row r="2646" ht="20.25" customHeight="1">
      <c r="A2646" s="3">
        <v>2685.0</v>
      </c>
      <c r="B2646" s="3" t="s">
        <v>5521</v>
      </c>
      <c r="C2646" s="3" t="s">
        <v>21</v>
      </c>
      <c r="D2646" s="3" t="s">
        <v>16</v>
      </c>
      <c r="E2646" s="4" t="s">
        <v>5522</v>
      </c>
      <c r="F2646" s="3" t="b">
        <f t="shared" si="1"/>
        <v>1</v>
      </c>
    </row>
    <row r="2647" ht="20.25" customHeight="1">
      <c r="A2647" s="3">
        <v>2686.0</v>
      </c>
      <c r="B2647" s="3" t="s">
        <v>5523</v>
      </c>
      <c r="C2647" s="3" t="s">
        <v>718</v>
      </c>
      <c r="D2647" s="3" t="s">
        <v>184</v>
      </c>
      <c r="E2647" s="4" t="s">
        <v>5524</v>
      </c>
      <c r="F2647" s="3" t="b">
        <f t="shared" si="1"/>
        <v>1</v>
      </c>
    </row>
    <row r="2648" ht="20.25" customHeight="1">
      <c r="A2648" s="3">
        <v>2687.0</v>
      </c>
      <c r="B2648" s="3" t="s">
        <v>5525</v>
      </c>
      <c r="C2648" s="3" t="s">
        <v>493</v>
      </c>
      <c r="D2648" s="3" t="s">
        <v>29</v>
      </c>
      <c r="E2648" s="4" t="s">
        <v>5526</v>
      </c>
      <c r="F2648" s="3" t="b">
        <f t="shared" si="1"/>
        <v>1</v>
      </c>
    </row>
    <row r="2649" ht="20.25" customHeight="1">
      <c r="A2649" s="3">
        <v>2688.0</v>
      </c>
      <c r="B2649" s="3" t="s">
        <v>5527</v>
      </c>
      <c r="D2649" s="3" t="s">
        <v>615</v>
      </c>
      <c r="E2649" s="4" t="s">
        <v>5528</v>
      </c>
      <c r="F2649" s="3" t="b">
        <f t="shared" si="1"/>
        <v>1</v>
      </c>
    </row>
    <row r="2650" ht="20.25" customHeight="1">
      <c r="A2650" s="3">
        <v>2689.0</v>
      </c>
      <c r="B2650" s="3" t="s">
        <v>5529</v>
      </c>
      <c r="C2650" s="3" t="s">
        <v>476</v>
      </c>
      <c r="D2650" s="3" t="s">
        <v>477</v>
      </c>
      <c r="E2650" s="4" t="s">
        <v>5530</v>
      </c>
      <c r="F2650" s="3" t="b">
        <f t="shared" si="1"/>
        <v>1</v>
      </c>
    </row>
    <row r="2651" ht="20.25" customHeight="1">
      <c r="A2651" s="3">
        <v>2690.0</v>
      </c>
      <c r="B2651" s="3" t="s">
        <v>5531</v>
      </c>
      <c r="C2651" s="3" t="s">
        <v>1750</v>
      </c>
      <c r="D2651" s="3" t="s">
        <v>67</v>
      </c>
      <c r="E2651" s="4" t="s">
        <v>5532</v>
      </c>
      <c r="F2651" s="3" t="b">
        <f t="shared" si="1"/>
        <v>1</v>
      </c>
    </row>
    <row r="2652" ht="20.25" customHeight="1">
      <c r="A2652" s="3">
        <v>2691.0</v>
      </c>
      <c r="B2652" s="3" t="s">
        <v>5533</v>
      </c>
      <c r="C2652" s="3" t="s">
        <v>678</v>
      </c>
      <c r="D2652" s="3" t="s">
        <v>16</v>
      </c>
      <c r="E2652" s="4" t="s">
        <v>5534</v>
      </c>
      <c r="F2652" s="3" t="b">
        <f t="shared" si="1"/>
        <v>1</v>
      </c>
    </row>
    <row r="2653" ht="20.25" customHeight="1">
      <c r="A2653" s="3">
        <v>2692.0</v>
      </c>
      <c r="B2653" s="3" t="s">
        <v>5535</v>
      </c>
      <c r="C2653" s="3" t="s">
        <v>493</v>
      </c>
      <c r="D2653" s="3" t="s">
        <v>29</v>
      </c>
      <c r="E2653" s="4" t="s">
        <v>5536</v>
      </c>
      <c r="F2653" s="3" t="b">
        <f t="shared" si="1"/>
        <v>1</v>
      </c>
    </row>
    <row r="2654" ht="20.25" customHeight="1">
      <c r="A2654" s="3">
        <v>2693.0</v>
      </c>
      <c r="B2654" s="3" t="s">
        <v>5537</v>
      </c>
      <c r="C2654" s="3" t="s">
        <v>21</v>
      </c>
      <c r="D2654" s="3" t="s">
        <v>16</v>
      </c>
      <c r="E2654" s="4" t="s">
        <v>5538</v>
      </c>
      <c r="F2654" s="3" t="b">
        <f t="shared" si="1"/>
        <v>1</v>
      </c>
    </row>
    <row r="2655" ht="20.25" customHeight="1">
      <c r="A2655" s="3">
        <v>2694.0</v>
      </c>
      <c r="B2655" s="3" t="s">
        <v>5539</v>
      </c>
      <c r="C2655" s="3" t="s">
        <v>319</v>
      </c>
      <c r="D2655" s="3" t="s">
        <v>8</v>
      </c>
      <c r="E2655" s="4" t="s">
        <v>5540</v>
      </c>
      <c r="F2655" s="3" t="b">
        <f t="shared" si="1"/>
        <v>1</v>
      </c>
    </row>
    <row r="2656" ht="20.25" customHeight="1">
      <c r="A2656" s="3">
        <v>2695.0</v>
      </c>
      <c r="B2656" s="3" t="s">
        <v>5541</v>
      </c>
      <c r="C2656" s="3" t="s">
        <v>21</v>
      </c>
      <c r="D2656" s="3" t="s">
        <v>16</v>
      </c>
      <c r="E2656" s="4" t="s">
        <v>5542</v>
      </c>
      <c r="F2656" s="3" t="b">
        <f t="shared" si="1"/>
        <v>1</v>
      </c>
    </row>
    <row r="2657" ht="20.25" customHeight="1">
      <c r="A2657" s="3">
        <v>2696.0</v>
      </c>
      <c r="B2657" s="3" t="s">
        <v>5543</v>
      </c>
      <c r="C2657" s="3" t="s">
        <v>24</v>
      </c>
      <c r="D2657" s="3" t="s">
        <v>25</v>
      </c>
      <c r="E2657" s="4" t="s">
        <v>5544</v>
      </c>
      <c r="F2657" s="3" t="b">
        <f t="shared" si="1"/>
        <v>1</v>
      </c>
    </row>
    <row r="2658" ht="20.25" customHeight="1">
      <c r="A2658" s="3">
        <v>2697.0</v>
      </c>
      <c r="B2658" s="3" t="s">
        <v>5545</v>
      </c>
      <c r="C2658" s="3" t="s">
        <v>21</v>
      </c>
      <c r="D2658" s="3" t="s">
        <v>16</v>
      </c>
      <c r="E2658" s="4" t="s">
        <v>5546</v>
      </c>
      <c r="F2658" s="3" t="b">
        <f t="shared" si="1"/>
        <v>1</v>
      </c>
    </row>
    <row r="2659" ht="20.25" customHeight="1">
      <c r="A2659" s="3">
        <v>2698.0</v>
      </c>
      <c r="B2659" s="3" t="s">
        <v>5547</v>
      </c>
      <c r="C2659" s="3" t="s">
        <v>28</v>
      </c>
      <c r="D2659" s="3" t="s">
        <v>29</v>
      </c>
      <c r="E2659" s="4" t="s">
        <v>5548</v>
      </c>
      <c r="F2659" s="3" t="b">
        <f t="shared" si="1"/>
        <v>1</v>
      </c>
    </row>
    <row r="2660" ht="20.25" customHeight="1">
      <c r="A2660" s="3">
        <v>2699.0</v>
      </c>
      <c r="B2660" s="3" t="s">
        <v>5549</v>
      </c>
      <c r="C2660" s="3" t="s">
        <v>116</v>
      </c>
      <c r="D2660" s="3" t="s">
        <v>16</v>
      </c>
      <c r="E2660" s="4" t="s">
        <v>5550</v>
      </c>
      <c r="F2660" s="3" t="b">
        <f t="shared" si="1"/>
        <v>1</v>
      </c>
    </row>
    <row r="2661" ht="20.25" customHeight="1">
      <c r="A2661" s="3">
        <v>2700.0</v>
      </c>
      <c r="B2661" s="3" t="s">
        <v>5551</v>
      </c>
      <c r="C2661" s="3" t="s">
        <v>2093</v>
      </c>
      <c r="D2661" s="3" t="s">
        <v>8</v>
      </c>
      <c r="E2661" s="4" t="s">
        <v>5552</v>
      </c>
      <c r="F2661" s="3" t="b">
        <f t="shared" si="1"/>
        <v>1</v>
      </c>
    </row>
    <row r="2662" ht="20.25" customHeight="1">
      <c r="A2662" s="3">
        <v>2701.0</v>
      </c>
      <c r="B2662" s="3" t="s">
        <v>5553</v>
      </c>
      <c r="C2662" s="3" t="s">
        <v>347</v>
      </c>
      <c r="D2662" s="3" t="s">
        <v>16</v>
      </c>
      <c r="E2662" s="4" t="s">
        <v>5554</v>
      </c>
      <c r="F2662" s="3" t="b">
        <f t="shared" si="1"/>
        <v>1</v>
      </c>
    </row>
    <row r="2663" ht="20.25" customHeight="1">
      <c r="A2663" s="3">
        <v>2702.0</v>
      </c>
      <c r="B2663" s="3" t="s">
        <v>5555</v>
      </c>
      <c r="C2663" s="3" t="s">
        <v>34</v>
      </c>
      <c r="D2663" s="3" t="s">
        <v>12</v>
      </c>
      <c r="E2663" s="4" t="s">
        <v>5556</v>
      </c>
      <c r="F2663" s="3" t="b">
        <f t="shared" si="1"/>
        <v>1</v>
      </c>
    </row>
    <row r="2664" ht="20.25" customHeight="1">
      <c r="A2664" s="3">
        <v>2703.0</v>
      </c>
      <c r="B2664" s="3" t="s">
        <v>5557</v>
      </c>
      <c r="C2664" s="3" t="s">
        <v>5558</v>
      </c>
      <c r="D2664" s="3" t="s">
        <v>8</v>
      </c>
      <c r="E2664" s="4" t="s">
        <v>5559</v>
      </c>
      <c r="F2664" s="3" t="b">
        <f t="shared" si="1"/>
        <v>1</v>
      </c>
    </row>
    <row r="2665" ht="20.25" customHeight="1">
      <c r="A2665" s="3">
        <v>2704.0</v>
      </c>
      <c r="B2665" s="3" t="s">
        <v>5560</v>
      </c>
      <c r="C2665" s="3" t="s">
        <v>5561</v>
      </c>
      <c r="D2665" s="3" t="s">
        <v>8</v>
      </c>
      <c r="E2665" s="4" t="s">
        <v>5562</v>
      </c>
      <c r="F2665" s="3" t="b">
        <f t="shared" si="1"/>
        <v>1</v>
      </c>
    </row>
    <row r="2666" ht="20.25" customHeight="1">
      <c r="A2666" s="3">
        <v>2705.0</v>
      </c>
      <c r="B2666" s="3" t="s">
        <v>5563</v>
      </c>
      <c r="C2666" s="3" t="s">
        <v>192</v>
      </c>
      <c r="D2666" s="3" t="s">
        <v>67</v>
      </c>
      <c r="E2666" s="4" t="s">
        <v>5564</v>
      </c>
      <c r="F2666" s="3" t="b">
        <f t="shared" si="1"/>
        <v>1</v>
      </c>
    </row>
    <row r="2667" ht="20.25" customHeight="1">
      <c r="A2667" s="3">
        <v>2706.0</v>
      </c>
      <c r="B2667" s="3" t="s">
        <v>5565</v>
      </c>
      <c r="C2667" s="3" t="s">
        <v>493</v>
      </c>
      <c r="D2667" s="3" t="s">
        <v>29</v>
      </c>
      <c r="E2667" s="4" t="s">
        <v>5566</v>
      </c>
      <c r="F2667" s="3" t="b">
        <f t="shared" si="1"/>
        <v>1</v>
      </c>
    </row>
    <row r="2668" ht="20.25" customHeight="1">
      <c r="A2668" s="3">
        <v>2707.0</v>
      </c>
      <c r="B2668" s="3" t="s">
        <v>5567</v>
      </c>
      <c r="C2668" s="3" t="s">
        <v>75</v>
      </c>
      <c r="E2668" s="4" t="s">
        <v>5568</v>
      </c>
      <c r="F2668" s="3" t="b">
        <f t="shared" si="1"/>
        <v>1</v>
      </c>
    </row>
    <row r="2669" ht="20.25" customHeight="1">
      <c r="A2669" s="3">
        <v>2708.0</v>
      </c>
      <c r="B2669" s="3" t="s">
        <v>5569</v>
      </c>
      <c r="C2669" s="3" t="s">
        <v>75</v>
      </c>
      <c r="E2669" s="4" t="s">
        <v>5570</v>
      </c>
      <c r="F2669" s="3" t="b">
        <f t="shared" si="1"/>
        <v>1</v>
      </c>
    </row>
    <row r="2670" ht="20.25" customHeight="1">
      <c r="A2670" s="3">
        <v>2709.0</v>
      </c>
      <c r="B2670" s="3" t="s">
        <v>5571</v>
      </c>
      <c r="C2670" s="3" t="s">
        <v>21</v>
      </c>
      <c r="D2670" s="3" t="s">
        <v>16</v>
      </c>
      <c r="E2670" s="4" t="s">
        <v>5572</v>
      </c>
      <c r="F2670" s="3" t="b">
        <f t="shared" si="1"/>
        <v>1</v>
      </c>
    </row>
    <row r="2671" ht="20.25" customHeight="1">
      <c r="A2671" s="3">
        <v>2710.0</v>
      </c>
      <c r="B2671" s="3" t="s">
        <v>5573</v>
      </c>
      <c r="C2671" s="3" t="s">
        <v>776</v>
      </c>
      <c r="D2671" s="3" t="s">
        <v>184</v>
      </c>
      <c r="E2671" s="4" t="s">
        <v>5574</v>
      </c>
      <c r="F2671" s="3" t="b">
        <f t="shared" si="1"/>
        <v>1</v>
      </c>
    </row>
    <row r="2672" ht="20.25" customHeight="1">
      <c r="A2672" s="3">
        <v>2711.0</v>
      </c>
      <c r="B2672" s="3" t="s">
        <v>5575</v>
      </c>
      <c r="C2672" s="3" t="s">
        <v>3942</v>
      </c>
      <c r="D2672" s="3" t="s">
        <v>12</v>
      </c>
      <c r="E2672" s="4" t="s">
        <v>5576</v>
      </c>
      <c r="F2672" s="3" t="b">
        <f t="shared" si="1"/>
        <v>1</v>
      </c>
    </row>
    <row r="2673" ht="20.25" customHeight="1">
      <c r="A2673" s="3">
        <v>2712.0</v>
      </c>
      <c r="B2673" s="3" t="s">
        <v>5577</v>
      </c>
      <c r="C2673" s="3" t="s">
        <v>63</v>
      </c>
      <c r="D2673" s="3" t="s">
        <v>8</v>
      </c>
      <c r="E2673" s="4" t="s">
        <v>5578</v>
      </c>
      <c r="F2673" s="3" t="b">
        <f t="shared" si="1"/>
        <v>1</v>
      </c>
    </row>
    <row r="2674" ht="20.25" customHeight="1">
      <c r="A2674" s="3">
        <v>2713.0</v>
      </c>
      <c r="B2674" s="3" t="s">
        <v>5579</v>
      </c>
      <c r="C2674" s="3" t="s">
        <v>183</v>
      </c>
      <c r="D2674" s="3" t="s">
        <v>184</v>
      </c>
      <c r="E2674" s="4" t="s">
        <v>5580</v>
      </c>
      <c r="F2674" s="3" t="b">
        <f t="shared" si="1"/>
        <v>1</v>
      </c>
    </row>
    <row r="2675" ht="20.25" customHeight="1">
      <c r="A2675" s="3">
        <v>2714.0</v>
      </c>
      <c r="B2675" s="3" t="s">
        <v>5581</v>
      </c>
      <c r="C2675" s="3" t="s">
        <v>24</v>
      </c>
      <c r="D2675" s="3" t="s">
        <v>25</v>
      </c>
      <c r="E2675" s="4" t="s">
        <v>5582</v>
      </c>
      <c r="F2675" s="3" t="b">
        <f t="shared" si="1"/>
        <v>1</v>
      </c>
    </row>
    <row r="2676" ht="20.25" customHeight="1">
      <c r="A2676" s="3">
        <v>2715.0</v>
      </c>
      <c r="B2676" s="3" t="s">
        <v>5583</v>
      </c>
      <c r="C2676" s="3" t="s">
        <v>5584</v>
      </c>
      <c r="D2676" s="3" t="s">
        <v>8</v>
      </c>
      <c r="E2676" s="4" t="s">
        <v>5585</v>
      </c>
      <c r="F2676" s="3" t="b">
        <f t="shared" si="1"/>
        <v>1</v>
      </c>
    </row>
    <row r="2677" ht="20.25" customHeight="1">
      <c r="A2677" s="3">
        <v>2716.0</v>
      </c>
      <c r="B2677" s="3" t="s">
        <v>5586</v>
      </c>
      <c r="C2677" s="3" t="s">
        <v>34</v>
      </c>
      <c r="D2677" s="3" t="s">
        <v>12</v>
      </c>
      <c r="E2677" s="4" t="s">
        <v>5587</v>
      </c>
      <c r="F2677" s="3" t="b">
        <f t="shared" si="1"/>
        <v>1</v>
      </c>
    </row>
    <row r="2678" ht="20.25" customHeight="1">
      <c r="A2678" s="3">
        <v>2717.0</v>
      </c>
      <c r="B2678" s="3" t="s">
        <v>5588</v>
      </c>
      <c r="C2678" s="3" t="s">
        <v>303</v>
      </c>
      <c r="D2678" s="3" t="s">
        <v>184</v>
      </c>
      <c r="E2678" s="4" t="s">
        <v>5589</v>
      </c>
      <c r="F2678" s="3" t="b">
        <f t="shared" si="1"/>
        <v>1</v>
      </c>
    </row>
    <row r="2679" ht="20.25" customHeight="1">
      <c r="A2679" s="3">
        <v>2718.0</v>
      </c>
      <c r="B2679" s="3" t="s">
        <v>5590</v>
      </c>
      <c r="C2679" s="3" t="s">
        <v>21</v>
      </c>
      <c r="D2679" s="3" t="s">
        <v>16</v>
      </c>
      <c r="E2679" s="4" t="s">
        <v>5591</v>
      </c>
      <c r="F2679" s="3" t="b">
        <f t="shared" si="1"/>
        <v>1</v>
      </c>
    </row>
    <row r="2680" ht="20.25" customHeight="1">
      <c r="A2680" s="3">
        <v>2719.0</v>
      </c>
      <c r="B2680" s="3" t="s">
        <v>5592</v>
      </c>
      <c r="D2680" s="3" t="s">
        <v>615</v>
      </c>
      <c r="E2680" s="4" t="s">
        <v>5593</v>
      </c>
      <c r="F2680" s="3" t="b">
        <f t="shared" si="1"/>
        <v>1</v>
      </c>
    </row>
    <row r="2681" ht="20.25" customHeight="1">
      <c r="A2681" s="3">
        <v>2720.0</v>
      </c>
      <c r="B2681" s="3" t="s">
        <v>5594</v>
      </c>
      <c r="C2681" s="3" t="s">
        <v>183</v>
      </c>
      <c r="D2681" s="3" t="s">
        <v>184</v>
      </c>
      <c r="E2681" s="4" t="s">
        <v>5595</v>
      </c>
      <c r="F2681" s="3" t="b">
        <f t="shared" si="1"/>
        <v>1</v>
      </c>
    </row>
    <row r="2682" ht="20.25" customHeight="1">
      <c r="A2682" s="3">
        <v>2721.0</v>
      </c>
      <c r="B2682" s="3" t="s">
        <v>5596</v>
      </c>
      <c r="C2682" s="3" t="s">
        <v>715</v>
      </c>
      <c r="D2682" s="3" t="s">
        <v>67</v>
      </c>
      <c r="E2682" s="4" t="s">
        <v>5597</v>
      </c>
      <c r="F2682" s="3" t="b">
        <f t="shared" si="1"/>
        <v>1</v>
      </c>
    </row>
    <row r="2683" ht="20.25" customHeight="1">
      <c r="A2683" s="3">
        <v>2722.0</v>
      </c>
      <c r="B2683" s="3" t="s">
        <v>5598</v>
      </c>
      <c r="C2683" s="3" t="s">
        <v>1366</v>
      </c>
      <c r="D2683" s="3" t="s">
        <v>12</v>
      </c>
      <c r="E2683" s="4" t="s">
        <v>5599</v>
      </c>
      <c r="F2683" s="3" t="b">
        <f t="shared" si="1"/>
        <v>1</v>
      </c>
    </row>
    <row r="2684" ht="20.25" customHeight="1">
      <c r="A2684" s="3">
        <v>2723.0</v>
      </c>
      <c r="B2684" s="3" t="s">
        <v>5600</v>
      </c>
      <c r="C2684" s="3" t="s">
        <v>776</v>
      </c>
      <c r="D2684" s="3" t="s">
        <v>184</v>
      </c>
      <c r="E2684" s="4" t="s">
        <v>5601</v>
      </c>
      <c r="F2684" s="3" t="b">
        <f t="shared" si="1"/>
        <v>1</v>
      </c>
    </row>
    <row r="2685" ht="20.25" customHeight="1">
      <c r="A2685" s="3">
        <v>2724.0</v>
      </c>
      <c r="B2685" s="3" t="s">
        <v>5602</v>
      </c>
      <c r="C2685" s="3" t="s">
        <v>183</v>
      </c>
      <c r="D2685" s="3" t="s">
        <v>184</v>
      </c>
      <c r="E2685" s="4" t="s">
        <v>5603</v>
      </c>
      <c r="F2685" s="3" t="b">
        <f t="shared" si="1"/>
        <v>1</v>
      </c>
    </row>
    <row r="2686" ht="20.25" customHeight="1">
      <c r="A2686" s="3">
        <v>2726.0</v>
      </c>
      <c r="B2686" s="3" t="s">
        <v>5604</v>
      </c>
      <c r="C2686" s="3" t="s">
        <v>5605</v>
      </c>
      <c r="D2686" s="3" t="s">
        <v>8</v>
      </c>
      <c r="E2686" s="4" t="s">
        <v>5606</v>
      </c>
      <c r="F2686" s="3" t="b">
        <f t="shared" si="1"/>
        <v>1</v>
      </c>
    </row>
    <row r="2687" ht="20.25" customHeight="1">
      <c r="A2687" s="3">
        <v>2727.0</v>
      </c>
      <c r="B2687" s="3" t="s">
        <v>5607</v>
      </c>
      <c r="C2687" s="3" t="s">
        <v>333</v>
      </c>
      <c r="D2687" s="3" t="s">
        <v>184</v>
      </c>
      <c r="E2687" s="4" t="s">
        <v>5608</v>
      </c>
      <c r="F2687" s="3" t="b">
        <f t="shared" si="1"/>
        <v>1</v>
      </c>
    </row>
    <row r="2688" ht="20.25" customHeight="1">
      <c r="A2688" s="3">
        <v>2728.0</v>
      </c>
      <c r="B2688" s="3" t="s">
        <v>5609</v>
      </c>
      <c r="C2688" s="3" t="s">
        <v>984</v>
      </c>
      <c r="D2688" s="3" t="s">
        <v>8</v>
      </c>
      <c r="E2688" s="4" t="s">
        <v>5610</v>
      </c>
      <c r="F2688" s="3" t="b">
        <f t="shared" si="1"/>
        <v>1</v>
      </c>
    </row>
    <row r="2689" ht="20.25" customHeight="1">
      <c r="A2689" s="3">
        <v>2729.0</v>
      </c>
      <c r="B2689" s="3" t="s">
        <v>5611</v>
      </c>
      <c r="C2689" s="3" t="s">
        <v>5612</v>
      </c>
      <c r="D2689" s="3" t="s">
        <v>12</v>
      </c>
      <c r="E2689" s="4" t="s">
        <v>5613</v>
      </c>
      <c r="F2689" s="3" t="b">
        <f t="shared" si="1"/>
        <v>1</v>
      </c>
    </row>
    <row r="2690" ht="20.25" customHeight="1">
      <c r="A2690" s="3">
        <v>2730.0</v>
      </c>
      <c r="B2690" s="3" t="s">
        <v>5614</v>
      </c>
      <c r="C2690" s="3" t="s">
        <v>303</v>
      </c>
      <c r="D2690" s="3" t="s">
        <v>184</v>
      </c>
      <c r="E2690" s="4" t="s">
        <v>5615</v>
      </c>
      <c r="F2690" s="3" t="b">
        <f t="shared" si="1"/>
        <v>1</v>
      </c>
    </row>
    <row r="2691" ht="20.25" customHeight="1">
      <c r="A2691" s="3">
        <v>2731.0</v>
      </c>
      <c r="B2691" s="3" t="s">
        <v>5616</v>
      </c>
      <c r="C2691" s="3" t="s">
        <v>271</v>
      </c>
      <c r="D2691" s="3" t="s">
        <v>16</v>
      </c>
      <c r="E2691" s="4" t="s">
        <v>5617</v>
      </c>
      <c r="F2691" s="3" t="b">
        <f t="shared" si="1"/>
        <v>1</v>
      </c>
    </row>
    <row r="2692" ht="20.25" customHeight="1">
      <c r="A2692" s="3">
        <v>2732.0</v>
      </c>
      <c r="B2692" s="3" t="s">
        <v>5618</v>
      </c>
      <c r="C2692" s="3" t="s">
        <v>78</v>
      </c>
      <c r="E2692" s="4" t="s">
        <v>5619</v>
      </c>
      <c r="F2692" s="3" t="b">
        <f t="shared" si="1"/>
        <v>1</v>
      </c>
    </row>
    <row r="2693" ht="20.25" customHeight="1">
      <c r="A2693" s="3">
        <v>2733.0</v>
      </c>
      <c r="B2693" s="3" t="s">
        <v>5620</v>
      </c>
      <c r="C2693" s="3" t="s">
        <v>155</v>
      </c>
      <c r="D2693" s="3" t="s">
        <v>141</v>
      </c>
      <c r="E2693" s="4" t="s">
        <v>5621</v>
      </c>
      <c r="F2693" s="3" t="b">
        <f t="shared" si="1"/>
        <v>1</v>
      </c>
    </row>
    <row r="2694" ht="20.25" customHeight="1">
      <c r="A2694" s="3">
        <v>2734.0</v>
      </c>
      <c r="B2694" s="3" t="s">
        <v>5622</v>
      </c>
      <c r="C2694" s="3" t="s">
        <v>347</v>
      </c>
      <c r="D2694" s="3" t="s">
        <v>16</v>
      </c>
      <c r="E2694" s="4" t="s">
        <v>5623</v>
      </c>
      <c r="F2694" s="3" t="b">
        <f t="shared" si="1"/>
        <v>1</v>
      </c>
    </row>
    <row r="2695" ht="20.25" customHeight="1">
      <c r="A2695" s="3">
        <v>2735.0</v>
      </c>
      <c r="B2695" s="3" t="s">
        <v>5624</v>
      </c>
      <c r="C2695" s="3" t="s">
        <v>1366</v>
      </c>
      <c r="D2695" s="3" t="s">
        <v>12</v>
      </c>
      <c r="E2695" s="4" t="s">
        <v>5625</v>
      </c>
      <c r="F2695" s="3" t="b">
        <f t="shared" si="1"/>
        <v>1</v>
      </c>
    </row>
    <row r="2696" ht="20.25" customHeight="1">
      <c r="A2696" s="3">
        <v>2736.0</v>
      </c>
      <c r="B2696" s="3" t="s">
        <v>5626</v>
      </c>
      <c r="C2696" s="3" t="s">
        <v>871</v>
      </c>
      <c r="D2696" s="3" t="s">
        <v>8</v>
      </c>
      <c r="E2696" s="4" t="s">
        <v>5627</v>
      </c>
      <c r="F2696" s="3" t="b">
        <f t="shared" si="1"/>
        <v>1</v>
      </c>
    </row>
    <row r="2697" ht="20.25" customHeight="1">
      <c r="A2697" s="3">
        <v>2737.0</v>
      </c>
      <c r="B2697" s="3" t="s">
        <v>5628</v>
      </c>
      <c r="C2697" s="3" t="s">
        <v>155</v>
      </c>
      <c r="D2697" s="3" t="s">
        <v>141</v>
      </c>
      <c r="E2697" s="4" t="s">
        <v>5629</v>
      </c>
      <c r="F2697" s="3" t="b">
        <f t="shared" si="1"/>
        <v>1</v>
      </c>
    </row>
    <row r="2698" ht="20.25" customHeight="1">
      <c r="A2698" s="3">
        <v>2738.0</v>
      </c>
      <c r="B2698" s="3" t="s">
        <v>5630</v>
      </c>
      <c r="C2698" s="3" t="s">
        <v>75</v>
      </c>
      <c r="E2698" s="4" t="s">
        <v>5631</v>
      </c>
      <c r="F2698" s="3" t="b">
        <f t="shared" si="1"/>
        <v>1</v>
      </c>
    </row>
    <row r="2699" ht="20.25" customHeight="1">
      <c r="A2699" s="3">
        <v>2739.0</v>
      </c>
      <c r="B2699" s="3" t="s">
        <v>5632</v>
      </c>
      <c r="C2699" s="3" t="s">
        <v>24</v>
      </c>
      <c r="D2699" s="3" t="s">
        <v>25</v>
      </c>
      <c r="E2699" s="4" t="s">
        <v>5633</v>
      </c>
      <c r="F2699" s="3" t="b">
        <f t="shared" si="1"/>
        <v>1</v>
      </c>
    </row>
    <row r="2700" ht="20.25" customHeight="1">
      <c r="A2700" s="3">
        <v>2740.0</v>
      </c>
      <c r="B2700" s="3" t="s">
        <v>5634</v>
      </c>
      <c r="C2700" s="3" t="s">
        <v>303</v>
      </c>
      <c r="D2700" s="3" t="s">
        <v>184</v>
      </c>
      <c r="E2700" s="4" t="s">
        <v>5635</v>
      </c>
      <c r="F2700" s="3" t="b">
        <f t="shared" si="1"/>
        <v>1</v>
      </c>
    </row>
    <row r="2701" ht="20.25" customHeight="1">
      <c r="A2701" s="3">
        <v>2741.0</v>
      </c>
      <c r="B2701" s="3" t="s">
        <v>5636</v>
      </c>
      <c r="C2701" s="3" t="s">
        <v>333</v>
      </c>
      <c r="D2701" s="3" t="s">
        <v>184</v>
      </c>
      <c r="E2701" s="4" t="s">
        <v>5637</v>
      </c>
      <c r="F2701" s="3" t="b">
        <f t="shared" si="1"/>
        <v>1</v>
      </c>
    </row>
    <row r="2702" ht="20.25" customHeight="1">
      <c r="A2702" s="3">
        <v>2742.0</v>
      </c>
      <c r="B2702" s="3" t="s">
        <v>5638</v>
      </c>
      <c r="C2702" s="3" t="s">
        <v>24</v>
      </c>
      <c r="D2702" s="3" t="s">
        <v>25</v>
      </c>
      <c r="E2702" s="4" t="s">
        <v>5639</v>
      </c>
      <c r="F2702" s="3" t="b">
        <f t="shared" si="1"/>
        <v>1</v>
      </c>
    </row>
    <row r="2703" ht="20.25" customHeight="1">
      <c r="A2703" s="3">
        <v>2743.0</v>
      </c>
      <c r="B2703" s="3" t="s">
        <v>5640</v>
      </c>
      <c r="C2703" s="3" t="s">
        <v>347</v>
      </c>
      <c r="D2703" s="3" t="s">
        <v>16</v>
      </c>
      <c r="E2703" s="4" t="s">
        <v>5641</v>
      </c>
      <c r="F2703" s="3" t="b">
        <f t="shared" si="1"/>
        <v>1</v>
      </c>
    </row>
    <row r="2704" ht="20.25" customHeight="1">
      <c r="A2704" s="3">
        <v>2744.0</v>
      </c>
      <c r="B2704" s="3" t="s">
        <v>5642</v>
      </c>
      <c r="C2704" s="3" t="s">
        <v>671</v>
      </c>
      <c r="D2704" s="3" t="s">
        <v>184</v>
      </c>
      <c r="E2704" s="4" t="s">
        <v>5643</v>
      </c>
      <c r="F2704" s="3" t="b">
        <f t="shared" si="1"/>
        <v>1</v>
      </c>
    </row>
    <row r="2705" ht="20.25" customHeight="1">
      <c r="A2705" s="3">
        <v>2745.0</v>
      </c>
      <c r="B2705" s="3" t="s">
        <v>5644</v>
      </c>
      <c r="C2705" s="3" t="s">
        <v>1300</v>
      </c>
      <c r="D2705" s="3" t="s">
        <v>67</v>
      </c>
      <c r="E2705" s="4" t="s">
        <v>5645</v>
      </c>
      <c r="F2705" s="3" t="b">
        <f t="shared" si="1"/>
        <v>1</v>
      </c>
    </row>
    <row r="2706" ht="20.25" customHeight="1">
      <c r="A2706" s="3">
        <v>2746.0</v>
      </c>
      <c r="B2706" s="3" t="s">
        <v>5646</v>
      </c>
      <c r="C2706" s="3" t="s">
        <v>21</v>
      </c>
      <c r="D2706" s="3" t="s">
        <v>16</v>
      </c>
      <c r="E2706" s="4" t="s">
        <v>5647</v>
      </c>
      <c r="F2706" s="3" t="b">
        <f t="shared" si="1"/>
        <v>1</v>
      </c>
    </row>
    <row r="2707" ht="20.25" customHeight="1">
      <c r="A2707" s="3">
        <v>2747.0</v>
      </c>
      <c r="B2707" s="3" t="s">
        <v>5648</v>
      </c>
      <c r="C2707" s="3" t="s">
        <v>24</v>
      </c>
      <c r="D2707" s="3" t="s">
        <v>25</v>
      </c>
      <c r="E2707" s="4" t="s">
        <v>5649</v>
      </c>
      <c r="F2707" s="3" t="b">
        <f t="shared" si="1"/>
        <v>1</v>
      </c>
    </row>
    <row r="2708" ht="20.25" customHeight="1">
      <c r="A2708" s="3">
        <v>2748.0</v>
      </c>
      <c r="B2708" s="3" t="s">
        <v>5650</v>
      </c>
      <c r="C2708" s="3" t="s">
        <v>183</v>
      </c>
      <c r="D2708" s="3" t="s">
        <v>184</v>
      </c>
      <c r="E2708" s="4" t="s">
        <v>5651</v>
      </c>
      <c r="F2708" s="3" t="b">
        <f t="shared" si="1"/>
        <v>1</v>
      </c>
    </row>
    <row r="2709" ht="20.25" customHeight="1">
      <c r="A2709" s="3">
        <v>2749.0</v>
      </c>
      <c r="B2709" s="3" t="s">
        <v>5652</v>
      </c>
      <c r="C2709" s="3" t="s">
        <v>5653</v>
      </c>
      <c r="D2709" s="3" t="s">
        <v>8</v>
      </c>
      <c r="E2709" s="4" t="s">
        <v>5654</v>
      </c>
      <c r="F2709" s="3" t="b">
        <f t="shared" si="1"/>
        <v>1</v>
      </c>
    </row>
    <row r="2710" ht="20.25" customHeight="1">
      <c r="A2710" s="3">
        <v>2750.0</v>
      </c>
      <c r="B2710" s="3" t="s">
        <v>5655</v>
      </c>
      <c r="C2710" s="3" t="s">
        <v>333</v>
      </c>
      <c r="D2710" s="3" t="s">
        <v>184</v>
      </c>
      <c r="E2710" s="4" t="s">
        <v>5656</v>
      </c>
      <c r="F2710" s="3" t="b">
        <f t="shared" si="1"/>
        <v>1</v>
      </c>
    </row>
    <row r="2711" ht="20.25" customHeight="1">
      <c r="A2711" s="3">
        <v>2751.0</v>
      </c>
      <c r="B2711" s="3" t="s">
        <v>5657</v>
      </c>
      <c r="C2711" s="3" t="s">
        <v>5658</v>
      </c>
      <c r="D2711" s="3" t="s">
        <v>8</v>
      </c>
      <c r="E2711" s="4" t="s">
        <v>5659</v>
      </c>
      <c r="F2711" s="3" t="b">
        <f t="shared" si="1"/>
        <v>1</v>
      </c>
    </row>
    <row r="2712" ht="20.25" customHeight="1">
      <c r="A2712" s="3">
        <v>2752.0</v>
      </c>
      <c r="B2712" s="3" t="s">
        <v>5660</v>
      </c>
      <c r="C2712" s="3" t="s">
        <v>133</v>
      </c>
      <c r="D2712" s="3" t="s">
        <v>29</v>
      </c>
      <c r="E2712" s="4" t="s">
        <v>5661</v>
      </c>
      <c r="F2712" s="3" t="b">
        <f t="shared" si="1"/>
        <v>1</v>
      </c>
    </row>
    <row r="2713" ht="20.25" customHeight="1">
      <c r="A2713" s="3">
        <v>2753.0</v>
      </c>
      <c r="B2713" s="3" t="s">
        <v>5662</v>
      </c>
      <c r="C2713" s="3" t="s">
        <v>1118</v>
      </c>
      <c r="D2713" s="3" t="s">
        <v>67</v>
      </c>
      <c r="E2713" s="4" t="s">
        <v>5663</v>
      </c>
      <c r="F2713" s="3" t="b">
        <f t="shared" si="1"/>
        <v>1</v>
      </c>
    </row>
    <row r="2714" ht="20.25" customHeight="1">
      <c r="A2714" s="3">
        <v>2754.0</v>
      </c>
      <c r="B2714" s="3" t="s">
        <v>5664</v>
      </c>
      <c r="C2714" s="3" t="s">
        <v>5665</v>
      </c>
      <c r="D2714" s="3" t="s">
        <v>8</v>
      </c>
      <c r="E2714" s="4" t="s">
        <v>5666</v>
      </c>
      <c r="F2714" s="3" t="b">
        <f t="shared" si="1"/>
        <v>1</v>
      </c>
    </row>
    <row r="2715" ht="20.25" customHeight="1">
      <c r="A2715" s="3">
        <v>2755.0</v>
      </c>
      <c r="B2715" s="3" t="s">
        <v>5667</v>
      </c>
      <c r="D2715" s="3" t="s">
        <v>615</v>
      </c>
      <c r="E2715" s="4" t="s">
        <v>5668</v>
      </c>
      <c r="F2715" s="3" t="b">
        <f t="shared" si="1"/>
        <v>1</v>
      </c>
    </row>
    <row r="2716" ht="20.25" customHeight="1">
      <c r="A2716" s="3">
        <v>2756.0</v>
      </c>
      <c r="B2716" s="3" t="s">
        <v>5669</v>
      </c>
      <c r="C2716" s="3" t="s">
        <v>21</v>
      </c>
      <c r="D2716" s="3" t="s">
        <v>16</v>
      </c>
      <c r="E2716" s="4" t="s">
        <v>5670</v>
      </c>
      <c r="F2716" s="3" t="b">
        <f t="shared" si="1"/>
        <v>1</v>
      </c>
    </row>
    <row r="2717" ht="20.25" customHeight="1">
      <c r="A2717" s="3">
        <v>2758.0</v>
      </c>
      <c r="B2717" s="3" t="s">
        <v>5671</v>
      </c>
      <c r="C2717" s="3" t="s">
        <v>99</v>
      </c>
      <c r="D2717" s="3" t="s">
        <v>43</v>
      </c>
      <c r="E2717" s="4" t="s">
        <v>5672</v>
      </c>
      <c r="F2717" s="3" t="b">
        <f t="shared" si="1"/>
        <v>1</v>
      </c>
    </row>
    <row r="2718" ht="20.25" customHeight="1">
      <c r="A2718" s="3">
        <v>2759.0</v>
      </c>
      <c r="B2718" s="3" t="s">
        <v>5673</v>
      </c>
      <c r="C2718" s="3" t="s">
        <v>671</v>
      </c>
      <c r="D2718" s="3" t="s">
        <v>184</v>
      </c>
      <c r="E2718" s="4" t="s">
        <v>5674</v>
      </c>
      <c r="F2718" s="3" t="b">
        <f t="shared" si="1"/>
        <v>1</v>
      </c>
    </row>
    <row r="2719" ht="20.25" customHeight="1">
      <c r="A2719" s="3">
        <v>2760.0</v>
      </c>
      <c r="B2719" s="3" t="s">
        <v>5675</v>
      </c>
      <c r="C2719" s="3" t="s">
        <v>5676</v>
      </c>
      <c r="D2719" s="3" t="s">
        <v>86</v>
      </c>
      <c r="E2719" s="4" t="s">
        <v>5677</v>
      </c>
      <c r="F2719" s="3" t="b">
        <f t="shared" si="1"/>
        <v>1</v>
      </c>
    </row>
    <row r="2720" ht="20.25" customHeight="1">
      <c r="A2720" s="3">
        <v>2761.0</v>
      </c>
      <c r="B2720" s="3" t="s">
        <v>5678</v>
      </c>
      <c r="C2720" s="3" t="s">
        <v>155</v>
      </c>
      <c r="D2720" s="3" t="s">
        <v>141</v>
      </c>
      <c r="E2720" s="4" t="s">
        <v>5679</v>
      </c>
      <c r="F2720" s="3" t="b">
        <f t="shared" si="1"/>
        <v>1</v>
      </c>
    </row>
    <row r="2721" ht="20.25" customHeight="1">
      <c r="A2721" s="3">
        <v>2762.0</v>
      </c>
      <c r="B2721" s="3" t="s">
        <v>5680</v>
      </c>
      <c r="C2721" s="3" t="s">
        <v>21</v>
      </c>
      <c r="D2721" s="3" t="s">
        <v>16</v>
      </c>
      <c r="E2721" s="4" t="s">
        <v>5681</v>
      </c>
      <c r="F2721" s="3" t="b">
        <f t="shared" si="1"/>
        <v>1</v>
      </c>
    </row>
    <row r="2722" ht="20.25" customHeight="1">
      <c r="A2722" s="3">
        <v>2763.0</v>
      </c>
      <c r="B2722" s="3" t="s">
        <v>5682</v>
      </c>
      <c r="C2722" s="3" t="s">
        <v>303</v>
      </c>
      <c r="D2722" s="3" t="s">
        <v>184</v>
      </c>
      <c r="E2722" s="4" t="s">
        <v>5683</v>
      </c>
      <c r="F2722" s="3" t="b">
        <f t="shared" si="1"/>
        <v>1</v>
      </c>
    </row>
    <row r="2723" ht="20.25" customHeight="1">
      <c r="A2723" s="3">
        <v>2764.0</v>
      </c>
      <c r="B2723" s="3" t="s">
        <v>5684</v>
      </c>
      <c r="C2723" s="3" t="s">
        <v>303</v>
      </c>
      <c r="D2723" s="3" t="s">
        <v>184</v>
      </c>
      <c r="E2723" s="4" t="s">
        <v>5685</v>
      </c>
      <c r="F2723" s="3" t="b">
        <f t="shared" si="1"/>
        <v>1</v>
      </c>
    </row>
    <row r="2724" ht="20.25" customHeight="1">
      <c r="A2724" s="3">
        <v>2765.0</v>
      </c>
      <c r="B2724" s="3" t="s">
        <v>5686</v>
      </c>
      <c r="C2724" s="3" t="s">
        <v>319</v>
      </c>
      <c r="D2724" s="3" t="s">
        <v>8</v>
      </c>
      <c r="E2724" s="4" t="s">
        <v>5687</v>
      </c>
      <c r="F2724" s="3" t="b">
        <f t="shared" si="1"/>
        <v>1</v>
      </c>
    </row>
    <row r="2725" ht="20.25" customHeight="1">
      <c r="A2725" s="3">
        <v>2766.0</v>
      </c>
      <c r="B2725" s="3" t="s">
        <v>5688</v>
      </c>
      <c r="C2725" s="3" t="s">
        <v>738</v>
      </c>
      <c r="D2725" s="3" t="s">
        <v>8</v>
      </c>
      <c r="E2725" s="4" t="s">
        <v>5689</v>
      </c>
      <c r="F2725" s="3" t="b">
        <f t="shared" si="1"/>
        <v>1</v>
      </c>
    </row>
    <row r="2726" ht="20.25" customHeight="1">
      <c r="A2726" s="3">
        <v>2767.0</v>
      </c>
      <c r="B2726" s="3" t="s">
        <v>5690</v>
      </c>
      <c r="C2726" s="3" t="s">
        <v>155</v>
      </c>
      <c r="D2726" s="3" t="s">
        <v>141</v>
      </c>
      <c r="E2726" s="4" t="s">
        <v>5691</v>
      </c>
      <c r="F2726" s="3" t="b">
        <f t="shared" si="1"/>
        <v>1</v>
      </c>
    </row>
    <row r="2727" ht="20.25" customHeight="1">
      <c r="A2727" s="3">
        <v>2768.0</v>
      </c>
      <c r="B2727" s="3" t="s">
        <v>5692</v>
      </c>
      <c r="C2727" s="3" t="s">
        <v>21</v>
      </c>
      <c r="D2727" s="3" t="s">
        <v>16</v>
      </c>
      <c r="E2727" s="4" t="s">
        <v>5693</v>
      </c>
      <c r="F2727" s="3" t="b">
        <f t="shared" si="1"/>
        <v>1</v>
      </c>
    </row>
    <row r="2728" ht="20.25" customHeight="1">
      <c r="A2728" s="3">
        <v>2769.0</v>
      </c>
      <c r="B2728" s="3" t="s">
        <v>5694</v>
      </c>
      <c r="C2728" s="3" t="s">
        <v>24</v>
      </c>
      <c r="D2728" s="3" t="s">
        <v>25</v>
      </c>
      <c r="E2728" s="4" t="s">
        <v>5695</v>
      </c>
      <c r="F2728" s="3" t="b">
        <f t="shared" si="1"/>
        <v>1</v>
      </c>
    </row>
    <row r="2729" ht="20.25" customHeight="1">
      <c r="A2729" s="3">
        <v>2770.0</v>
      </c>
      <c r="B2729" s="3" t="s">
        <v>5696</v>
      </c>
      <c r="C2729" s="3" t="s">
        <v>333</v>
      </c>
      <c r="D2729" s="3" t="s">
        <v>184</v>
      </c>
      <c r="E2729" s="4" t="s">
        <v>5697</v>
      </c>
      <c r="F2729" s="3" t="b">
        <f t="shared" si="1"/>
        <v>1</v>
      </c>
    </row>
    <row r="2730" ht="20.25" customHeight="1">
      <c r="A2730" s="3">
        <v>2771.0</v>
      </c>
      <c r="B2730" s="3" t="s">
        <v>5698</v>
      </c>
      <c r="D2730" s="3" t="s">
        <v>615</v>
      </c>
      <c r="E2730" s="4" t="s">
        <v>5699</v>
      </c>
      <c r="F2730" s="3" t="b">
        <f t="shared" si="1"/>
        <v>1</v>
      </c>
    </row>
    <row r="2731" ht="20.25" customHeight="1">
      <c r="A2731" s="3">
        <v>2773.0</v>
      </c>
      <c r="B2731" s="3" t="s">
        <v>5700</v>
      </c>
      <c r="C2731" s="3" t="s">
        <v>271</v>
      </c>
      <c r="D2731" s="3" t="s">
        <v>16</v>
      </c>
      <c r="E2731" s="4" t="s">
        <v>5701</v>
      </c>
      <c r="F2731" s="3" t="b">
        <f t="shared" si="1"/>
        <v>1</v>
      </c>
    </row>
    <row r="2732" ht="20.25" customHeight="1">
      <c r="A2732" s="3">
        <v>2774.0</v>
      </c>
      <c r="B2732" s="3" t="s">
        <v>5702</v>
      </c>
      <c r="C2732" s="3" t="s">
        <v>21</v>
      </c>
      <c r="D2732" s="3" t="s">
        <v>16</v>
      </c>
      <c r="E2732" s="4" t="s">
        <v>5703</v>
      </c>
      <c r="F2732" s="3" t="b">
        <f t="shared" si="1"/>
        <v>1</v>
      </c>
    </row>
    <row r="2733" ht="20.25" customHeight="1">
      <c r="A2733" s="3">
        <v>2775.0</v>
      </c>
      <c r="B2733" s="3" t="s">
        <v>5704</v>
      </c>
      <c r="C2733" s="3" t="s">
        <v>319</v>
      </c>
      <c r="D2733" s="3" t="s">
        <v>8</v>
      </c>
      <c r="E2733" s="4" t="s">
        <v>5705</v>
      </c>
      <c r="F2733" s="3" t="b">
        <f t="shared" si="1"/>
        <v>1</v>
      </c>
    </row>
    <row r="2734" ht="20.25" customHeight="1">
      <c r="A2734" s="3">
        <v>2776.0</v>
      </c>
      <c r="B2734" s="3" t="s">
        <v>5706</v>
      </c>
      <c r="C2734" s="3" t="s">
        <v>21</v>
      </c>
      <c r="D2734" s="3" t="s">
        <v>16</v>
      </c>
      <c r="E2734" s="4" t="s">
        <v>5707</v>
      </c>
      <c r="F2734" s="3" t="b">
        <f t="shared" si="1"/>
        <v>1</v>
      </c>
    </row>
    <row r="2735" ht="20.25" customHeight="1">
      <c r="A2735" s="3">
        <v>2777.0</v>
      </c>
      <c r="B2735" s="3" t="s">
        <v>5708</v>
      </c>
      <c r="C2735" s="3" t="s">
        <v>244</v>
      </c>
      <c r="D2735" s="3" t="s">
        <v>245</v>
      </c>
      <c r="E2735" s="4" t="s">
        <v>5709</v>
      </c>
      <c r="F2735" s="3" t="b">
        <f t="shared" si="1"/>
        <v>1</v>
      </c>
    </row>
    <row r="2736" ht="20.25" customHeight="1">
      <c r="A2736" s="3">
        <v>2778.0</v>
      </c>
      <c r="B2736" s="3" t="s">
        <v>5710</v>
      </c>
      <c r="D2736" s="3" t="s">
        <v>615</v>
      </c>
      <c r="E2736" s="4" t="s">
        <v>5711</v>
      </c>
      <c r="F2736" s="3" t="b">
        <f t="shared" si="1"/>
        <v>1</v>
      </c>
    </row>
    <row r="2737" ht="20.25" customHeight="1">
      <c r="A2737" s="3">
        <v>2779.0</v>
      </c>
      <c r="B2737" s="3" t="s">
        <v>5712</v>
      </c>
      <c r="C2737" s="3" t="s">
        <v>140</v>
      </c>
      <c r="D2737" s="3" t="s">
        <v>141</v>
      </c>
      <c r="E2737" s="4" t="s">
        <v>5713</v>
      </c>
      <c r="F2737" s="3" t="b">
        <f t="shared" si="1"/>
        <v>1</v>
      </c>
    </row>
    <row r="2738" ht="20.25" customHeight="1">
      <c r="A2738" s="3">
        <v>2780.0</v>
      </c>
      <c r="B2738" s="3" t="s">
        <v>5714</v>
      </c>
      <c r="C2738" s="3" t="s">
        <v>5715</v>
      </c>
      <c r="D2738" s="3" t="s">
        <v>184</v>
      </c>
      <c r="E2738" s="4" t="s">
        <v>5716</v>
      </c>
      <c r="F2738" s="3" t="b">
        <f t="shared" si="1"/>
        <v>1</v>
      </c>
    </row>
    <row r="2739" ht="20.25" customHeight="1">
      <c r="A2739" s="3">
        <v>2781.0</v>
      </c>
      <c r="B2739" s="3" t="s">
        <v>5717</v>
      </c>
      <c r="C2739" s="3" t="s">
        <v>697</v>
      </c>
      <c r="D2739" s="3" t="s">
        <v>8</v>
      </c>
      <c r="E2739" s="4" t="s">
        <v>5718</v>
      </c>
      <c r="F2739" s="3" t="b">
        <f t="shared" si="1"/>
        <v>1</v>
      </c>
    </row>
    <row r="2740" ht="20.25" customHeight="1">
      <c r="A2740" s="3">
        <v>2782.0</v>
      </c>
      <c r="B2740" s="3" t="s">
        <v>5719</v>
      </c>
      <c r="C2740" s="3" t="s">
        <v>183</v>
      </c>
      <c r="D2740" s="3" t="s">
        <v>184</v>
      </c>
      <c r="E2740" s="4" t="s">
        <v>5720</v>
      </c>
      <c r="F2740" s="3" t="b">
        <f t="shared" si="1"/>
        <v>1</v>
      </c>
    </row>
    <row r="2741" ht="20.25" customHeight="1">
      <c r="A2741" s="3">
        <v>2783.0</v>
      </c>
      <c r="B2741" s="3" t="s">
        <v>5721</v>
      </c>
      <c r="C2741" s="3" t="s">
        <v>116</v>
      </c>
      <c r="D2741" s="3" t="s">
        <v>16</v>
      </c>
      <c r="E2741" s="4" t="s">
        <v>5722</v>
      </c>
      <c r="F2741" s="3" t="b">
        <f t="shared" si="1"/>
        <v>1</v>
      </c>
    </row>
    <row r="2742" ht="20.25" customHeight="1">
      <c r="A2742" s="3">
        <v>2784.0</v>
      </c>
      <c r="B2742" s="3" t="s">
        <v>5723</v>
      </c>
      <c r="C2742" s="3" t="s">
        <v>1121</v>
      </c>
      <c r="D2742" s="3" t="s">
        <v>184</v>
      </c>
      <c r="E2742" s="4" t="s">
        <v>5724</v>
      </c>
      <c r="F2742" s="3" t="b">
        <f t="shared" si="1"/>
        <v>1</v>
      </c>
    </row>
    <row r="2743" ht="20.25" customHeight="1">
      <c r="A2743" s="3">
        <v>2785.0</v>
      </c>
      <c r="B2743" s="3" t="s">
        <v>5725</v>
      </c>
      <c r="C2743" s="3" t="s">
        <v>21</v>
      </c>
      <c r="D2743" s="3" t="s">
        <v>16</v>
      </c>
      <c r="E2743" s="4" t="s">
        <v>5726</v>
      </c>
      <c r="F2743" s="3" t="b">
        <f t="shared" si="1"/>
        <v>1</v>
      </c>
    </row>
    <row r="2744" ht="20.25" customHeight="1">
      <c r="A2744" s="3">
        <v>2786.0</v>
      </c>
      <c r="B2744" s="3" t="s">
        <v>5727</v>
      </c>
      <c r="C2744" s="3" t="s">
        <v>252</v>
      </c>
      <c r="D2744" s="3" t="s">
        <v>67</v>
      </c>
      <c r="E2744" s="4" t="s">
        <v>5728</v>
      </c>
      <c r="F2744" s="3" t="b">
        <f t="shared" si="1"/>
        <v>1</v>
      </c>
    </row>
    <row r="2745" ht="20.25" customHeight="1">
      <c r="A2745" s="3">
        <v>2787.0</v>
      </c>
      <c r="B2745" s="3" t="s">
        <v>5729</v>
      </c>
      <c r="D2745" s="3" t="s">
        <v>615</v>
      </c>
      <c r="E2745" s="4" t="s">
        <v>5730</v>
      </c>
      <c r="F2745" s="3" t="b">
        <f t="shared" si="1"/>
        <v>1</v>
      </c>
    </row>
    <row r="2746" ht="20.25" customHeight="1">
      <c r="A2746" s="3">
        <v>2788.0</v>
      </c>
      <c r="B2746" s="3" t="s">
        <v>5731</v>
      </c>
      <c r="C2746" s="3" t="s">
        <v>1785</v>
      </c>
      <c r="D2746" s="3" t="s">
        <v>184</v>
      </c>
      <c r="E2746" s="4" t="s">
        <v>5732</v>
      </c>
      <c r="F2746" s="3" t="b">
        <f t="shared" si="1"/>
        <v>1</v>
      </c>
    </row>
    <row r="2747" ht="20.25" customHeight="1">
      <c r="A2747" s="3">
        <v>2789.0</v>
      </c>
      <c r="B2747" s="3" t="s">
        <v>5733</v>
      </c>
      <c r="C2747" s="3" t="s">
        <v>886</v>
      </c>
      <c r="D2747" s="3" t="s">
        <v>8</v>
      </c>
      <c r="E2747" s="4" t="s">
        <v>5734</v>
      </c>
      <c r="F2747" s="3" t="b">
        <f t="shared" si="1"/>
        <v>1</v>
      </c>
    </row>
    <row r="2748" ht="20.25" customHeight="1">
      <c r="A2748" s="3">
        <v>2790.0</v>
      </c>
      <c r="B2748" s="3" t="s">
        <v>5735</v>
      </c>
      <c r="C2748" s="3" t="s">
        <v>486</v>
      </c>
      <c r="D2748" s="3" t="s">
        <v>16</v>
      </c>
      <c r="E2748" s="4" t="s">
        <v>5736</v>
      </c>
      <c r="F2748" s="3" t="b">
        <f t="shared" si="1"/>
        <v>1</v>
      </c>
    </row>
    <row r="2749" ht="20.25" customHeight="1">
      <c r="A2749" s="3">
        <v>2791.0</v>
      </c>
      <c r="B2749" s="3" t="s">
        <v>5737</v>
      </c>
      <c r="C2749" s="3" t="s">
        <v>133</v>
      </c>
      <c r="D2749" s="3" t="s">
        <v>29</v>
      </c>
      <c r="E2749" s="4" t="s">
        <v>5738</v>
      </c>
      <c r="F2749" s="3" t="b">
        <f t="shared" si="1"/>
        <v>1</v>
      </c>
    </row>
    <row r="2750" ht="20.25" customHeight="1">
      <c r="A2750" s="3">
        <v>2792.0</v>
      </c>
      <c r="B2750" s="3" t="s">
        <v>5739</v>
      </c>
      <c r="C2750" s="3" t="s">
        <v>886</v>
      </c>
      <c r="D2750" s="3" t="s">
        <v>8</v>
      </c>
      <c r="E2750" s="4" t="s">
        <v>5740</v>
      </c>
      <c r="F2750" s="3" t="b">
        <f t="shared" si="1"/>
        <v>1</v>
      </c>
    </row>
    <row r="2751" ht="20.25" customHeight="1">
      <c r="A2751" s="3">
        <v>2793.0</v>
      </c>
      <c r="B2751" s="3" t="s">
        <v>5741</v>
      </c>
      <c r="C2751" s="3" t="s">
        <v>303</v>
      </c>
      <c r="D2751" s="3" t="s">
        <v>184</v>
      </c>
      <c r="E2751" s="4" t="s">
        <v>5742</v>
      </c>
      <c r="F2751" s="3" t="b">
        <f t="shared" si="1"/>
        <v>1</v>
      </c>
    </row>
    <row r="2752" ht="20.25" customHeight="1">
      <c r="A2752" s="3">
        <v>2794.0</v>
      </c>
      <c r="B2752" s="3" t="s">
        <v>5743</v>
      </c>
      <c r="C2752" s="3" t="s">
        <v>776</v>
      </c>
      <c r="D2752" s="3" t="s">
        <v>184</v>
      </c>
      <c r="E2752" s="4" t="s">
        <v>5744</v>
      </c>
      <c r="F2752" s="3" t="b">
        <f t="shared" si="1"/>
        <v>1</v>
      </c>
    </row>
    <row r="2753" ht="20.25" customHeight="1">
      <c r="A2753" s="3">
        <v>2795.0</v>
      </c>
      <c r="B2753" s="3" t="s">
        <v>5745</v>
      </c>
      <c r="C2753" s="3" t="s">
        <v>697</v>
      </c>
      <c r="D2753" s="3" t="s">
        <v>8</v>
      </c>
      <c r="E2753" s="4" t="s">
        <v>5746</v>
      </c>
      <c r="F2753" s="3" t="b">
        <f t="shared" si="1"/>
        <v>1</v>
      </c>
    </row>
    <row r="2754" ht="20.25" customHeight="1">
      <c r="A2754" s="3">
        <v>2796.0</v>
      </c>
      <c r="B2754" s="3" t="s">
        <v>5747</v>
      </c>
      <c r="C2754" s="3" t="s">
        <v>718</v>
      </c>
      <c r="D2754" s="3" t="s">
        <v>184</v>
      </c>
      <c r="E2754" s="4" t="s">
        <v>5748</v>
      </c>
      <c r="F2754" s="3" t="b">
        <f t="shared" si="1"/>
        <v>1</v>
      </c>
    </row>
    <row r="2755" ht="20.25" customHeight="1">
      <c r="A2755" s="3">
        <v>2797.0</v>
      </c>
      <c r="B2755" s="3" t="s">
        <v>5749</v>
      </c>
      <c r="C2755" s="3" t="s">
        <v>1785</v>
      </c>
      <c r="D2755" s="3" t="s">
        <v>184</v>
      </c>
      <c r="E2755" s="4" t="s">
        <v>5750</v>
      </c>
      <c r="F2755" s="3" t="b">
        <f t="shared" si="1"/>
        <v>1</v>
      </c>
    </row>
    <row r="2756" ht="20.25" customHeight="1">
      <c r="A2756" s="3">
        <v>2798.0</v>
      </c>
      <c r="B2756" s="3" t="s">
        <v>5751</v>
      </c>
      <c r="C2756" s="3" t="s">
        <v>3039</v>
      </c>
      <c r="D2756" s="3" t="s">
        <v>8</v>
      </c>
      <c r="E2756" s="4" t="s">
        <v>5752</v>
      </c>
      <c r="F2756" s="3" t="b">
        <f t="shared" si="1"/>
        <v>1</v>
      </c>
    </row>
    <row r="2757" ht="20.25" customHeight="1">
      <c r="A2757" s="3">
        <v>2799.0</v>
      </c>
      <c r="B2757" s="3" t="s">
        <v>5753</v>
      </c>
      <c r="C2757" s="3" t="s">
        <v>5754</v>
      </c>
      <c r="D2757" s="3" t="s">
        <v>16</v>
      </c>
      <c r="E2757" s="4" t="s">
        <v>5755</v>
      </c>
      <c r="F2757" s="3" t="b">
        <f t="shared" si="1"/>
        <v>1</v>
      </c>
    </row>
    <row r="2758" ht="20.25" customHeight="1">
      <c r="A2758" s="3">
        <v>2800.0</v>
      </c>
      <c r="B2758" s="3" t="s">
        <v>5756</v>
      </c>
      <c r="C2758" s="3" t="s">
        <v>24</v>
      </c>
      <c r="D2758" s="3" t="s">
        <v>25</v>
      </c>
      <c r="E2758" s="4" t="s">
        <v>5757</v>
      </c>
      <c r="F2758" s="3" t="b">
        <f t="shared" si="1"/>
        <v>1</v>
      </c>
    </row>
    <row r="2759" ht="20.25" customHeight="1">
      <c r="A2759" s="3">
        <v>2801.0</v>
      </c>
      <c r="B2759" s="3" t="s">
        <v>5758</v>
      </c>
      <c r="C2759" s="3" t="s">
        <v>486</v>
      </c>
      <c r="D2759" s="3" t="s">
        <v>16</v>
      </c>
      <c r="E2759" s="4" t="s">
        <v>5759</v>
      </c>
      <c r="F2759" s="3" t="b">
        <f t="shared" si="1"/>
        <v>1</v>
      </c>
    </row>
    <row r="2760" ht="20.25" customHeight="1">
      <c r="A2760" s="3">
        <v>2802.0</v>
      </c>
      <c r="B2760" s="3" t="s">
        <v>5760</v>
      </c>
      <c r="D2760" s="3" t="s">
        <v>615</v>
      </c>
      <c r="E2760" s="4" t="s">
        <v>5761</v>
      </c>
      <c r="F2760" s="3" t="b">
        <f t="shared" si="1"/>
        <v>1</v>
      </c>
    </row>
    <row r="2761" ht="20.25" customHeight="1">
      <c r="A2761" s="3">
        <v>2803.0</v>
      </c>
      <c r="B2761" s="3" t="s">
        <v>5762</v>
      </c>
      <c r="C2761" s="3" t="s">
        <v>21</v>
      </c>
      <c r="D2761" s="3" t="s">
        <v>16</v>
      </c>
      <c r="E2761" s="4" t="s">
        <v>5763</v>
      </c>
      <c r="F2761" s="3" t="b">
        <f t="shared" si="1"/>
        <v>1</v>
      </c>
    </row>
    <row r="2762" ht="20.25" customHeight="1">
      <c r="A2762" s="3">
        <v>2804.0</v>
      </c>
      <c r="B2762" s="3" t="s">
        <v>5764</v>
      </c>
      <c r="C2762" s="3" t="s">
        <v>271</v>
      </c>
      <c r="D2762" s="3" t="s">
        <v>16</v>
      </c>
      <c r="E2762" s="4" t="s">
        <v>5765</v>
      </c>
      <c r="F2762" s="3" t="b">
        <f t="shared" si="1"/>
        <v>1</v>
      </c>
    </row>
    <row r="2763" ht="20.25" customHeight="1">
      <c r="A2763" s="3">
        <v>2805.0</v>
      </c>
      <c r="B2763" s="3" t="s">
        <v>5766</v>
      </c>
      <c r="C2763" s="3" t="s">
        <v>21</v>
      </c>
      <c r="D2763" s="3" t="s">
        <v>16</v>
      </c>
      <c r="E2763" s="4" t="s">
        <v>5767</v>
      </c>
      <c r="F2763" s="3" t="b">
        <f t="shared" si="1"/>
        <v>1</v>
      </c>
    </row>
    <row r="2764" ht="20.25" customHeight="1">
      <c r="A2764" s="3">
        <v>2807.0</v>
      </c>
      <c r="B2764" s="3" t="s">
        <v>5768</v>
      </c>
      <c r="C2764" s="3" t="s">
        <v>303</v>
      </c>
      <c r="D2764" s="3" t="s">
        <v>184</v>
      </c>
      <c r="E2764" s="4" t="s">
        <v>5769</v>
      </c>
      <c r="F2764" s="3" t="b">
        <f t="shared" si="1"/>
        <v>1</v>
      </c>
    </row>
    <row r="2765" ht="20.25" customHeight="1">
      <c r="A2765" s="3">
        <v>2808.0</v>
      </c>
      <c r="B2765" s="3" t="s">
        <v>5770</v>
      </c>
      <c r="C2765" s="3" t="s">
        <v>21</v>
      </c>
      <c r="D2765" s="3" t="s">
        <v>16</v>
      </c>
      <c r="E2765" s="4" t="s">
        <v>5771</v>
      </c>
      <c r="F2765" s="3" t="b">
        <f t="shared" si="1"/>
        <v>1</v>
      </c>
    </row>
    <row r="2766" ht="20.25" customHeight="1">
      <c r="A2766" s="3">
        <v>2809.0</v>
      </c>
      <c r="B2766" s="3" t="s">
        <v>5772</v>
      </c>
      <c r="C2766" s="3" t="s">
        <v>21</v>
      </c>
      <c r="D2766" s="3" t="s">
        <v>16</v>
      </c>
      <c r="E2766" s="4" t="s">
        <v>5773</v>
      </c>
      <c r="F2766" s="3" t="b">
        <f t="shared" si="1"/>
        <v>1</v>
      </c>
    </row>
    <row r="2767" ht="20.25" customHeight="1">
      <c r="A2767" s="3">
        <v>2810.0</v>
      </c>
      <c r="B2767" s="3" t="s">
        <v>5774</v>
      </c>
      <c r="D2767" s="3" t="s">
        <v>615</v>
      </c>
      <c r="E2767" s="4" t="s">
        <v>5775</v>
      </c>
      <c r="F2767" s="3" t="b">
        <f t="shared" si="1"/>
        <v>1</v>
      </c>
    </row>
    <row r="2768" ht="20.25" customHeight="1">
      <c r="A2768" s="3">
        <v>2811.0</v>
      </c>
      <c r="B2768" s="3" t="s">
        <v>5776</v>
      </c>
      <c r="D2768" s="3" t="s">
        <v>615</v>
      </c>
      <c r="E2768" s="4" t="s">
        <v>5777</v>
      </c>
      <c r="F2768" s="3" t="b">
        <f t="shared" si="1"/>
        <v>1</v>
      </c>
    </row>
    <row r="2769" ht="20.25" customHeight="1">
      <c r="A2769" s="3">
        <v>2812.0</v>
      </c>
      <c r="B2769" s="3" t="s">
        <v>5778</v>
      </c>
      <c r="C2769" s="3" t="s">
        <v>4355</v>
      </c>
      <c r="D2769" s="3" t="s">
        <v>8</v>
      </c>
      <c r="E2769" s="4" t="s">
        <v>5779</v>
      </c>
      <c r="F2769" s="3" t="b">
        <f t="shared" si="1"/>
        <v>1</v>
      </c>
    </row>
    <row r="2770" ht="20.25" customHeight="1">
      <c r="A2770" s="3">
        <v>2813.0</v>
      </c>
      <c r="B2770" s="3" t="s">
        <v>5780</v>
      </c>
      <c r="C2770" s="3" t="s">
        <v>333</v>
      </c>
      <c r="D2770" s="3" t="s">
        <v>184</v>
      </c>
      <c r="E2770" s="4" t="s">
        <v>5781</v>
      </c>
      <c r="F2770" s="3" t="b">
        <f t="shared" si="1"/>
        <v>1</v>
      </c>
    </row>
    <row r="2771" ht="20.25" customHeight="1">
      <c r="A2771" s="3">
        <v>2814.0</v>
      </c>
      <c r="B2771" s="3" t="s">
        <v>5782</v>
      </c>
      <c r="C2771" s="3" t="s">
        <v>21</v>
      </c>
      <c r="D2771" s="3" t="s">
        <v>16</v>
      </c>
      <c r="E2771" s="4" t="s">
        <v>5783</v>
      </c>
      <c r="F2771" s="3" t="b">
        <f t="shared" si="1"/>
        <v>1</v>
      </c>
    </row>
    <row r="2772" ht="20.25" customHeight="1">
      <c r="A2772" s="3">
        <v>2815.0</v>
      </c>
      <c r="B2772" s="3" t="s">
        <v>5784</v>
      </c>
      <c r="C2772" s="3" t="s">
        <v>183</v>
      </c>
      <c r="D2772" s="3" t="s">
        <v>184</v>
      </c>
      <c r="E2772" s="4" t="s">
        <v>5785</v>
      </c>
      <c r="F2772" s="3" t="b">
        <f t="shared" si="1"/>
        <v>1</v>
      </c>
    </row>
    <row r="2773" ht="20.25" customHeight="1">
      <c r="A2773" s="3">
        <v>2816.0</v>
      </c>
      <c r="B2773" s="3" t="s">
        <v>5786</v>
      </c>
      <c r="C2773" s="3" t="s">
        <v>140</v>
      </c>
      <c r="D2773" s="3" t="s">
        <v>141</v>
      </c>
      <c r="E2773" s="4" t="s">
        <v>5787</v>
      </c>
      <c r="F2773" s="3" t="b">
        <f t="shared" si="1"/>
        <v>0</v>
      </c>
    </row>
    <row r="2774" ht="20.25" customHeight="1">
      <c r="A2774" s="3">
        <v>2817.0</v>
      </c>
      <c r="B2774" s="3" t="s">
        <v>5788</v>
      </c>
      <c r="D2774" s="3" t="s">
        <v>615</v>
      </c>
      <c r="E2774" s="4" t="s">
        <v>5789</v>
      </c>
      <c r="F2774" s="3" t="b">
        <f t="shared" si="1"/>
        <v>1</v>
      </c>
    </row>
    <row r="2775" ht="20.25" customHeight="1">
      <c r="A2775" s="3">
        <v>2818.0</v>
      </c>
      <c r="B2775" s="3" t="s">
        <v>5790</v>
      </c>
      <c r="C2775" s="3" t="s">
        <v>21</v>
      </c>
      <c r="D2775" s="3" t="s">
        <v>16</v>
      </c>
      <c r="E2775" s="4" t="s">
        <v>5791</v>
      </c>
      <c r="F2775" s="3" t="b">
        <f t="shared" si="1"/>
        <v>1</v>
      </c>
    </row>
    <row r="2776" ht="20.25" customHeight="1">
      <c r="A2776" s="3">
        <v>2819.0</v>
      </c>
      <c r="B2776" s="3" t="s">
        <v>5792</v>
      </c>
      <c r="C2776" s="3" t="s">
        <v>75</v>
      </c>
      <c r="E2776" s="4" t="s">
        <v>5793</v>
      </c>
      <c r="F2776" s="3" t="b">
        <f t="shared" si="1"/>
        <v>1</v>
      </c>
    </row>
    <row r="2777" ht="20.25" customHeight="1">
      <c r="A2777" s="3">
        <v>2820.0</v>
      </c>
      <c r="B2777" s="3" t="s">
        <v>5794</v>
      </c>
      <c r="C2777" s="3" t="s">
        <v>63</v>
      </c>
      <c r="D2777" s="3" t="s">
        <v>8</v>
      </c>
      <c r="E2777" s="4" t="s">
        <v>5795</v>
      </c>
      <c r="F2777" s="3" t="b">
        <f t="shared" si="1"/>
        <v>1</v>
      </c>
    </row>
    <row r="2778" ht="20.25" customHeight="1">
      <c r="A2778" s="3">
        <v>2822.0</v>
      </c>
      <c r="B2778" s="3" t="s">
        <v>5796</v>
      </c>
      <c r="C2778" s="3" t="s">
        <v>371</v>
      </c>
      <c r="D2778" s="3" t="s">
        <v>12</v>
      </c>
      <c r="E2778" s="4" t="s">
        <v>5797</v>
      </c>
      <c r="F2778" s="3" t="b">
        <f t="shared" si="1"/>
        <v>1</v>
      </c>
    </row>
    <row r="2779" ht="20.25" customHeight="1">
      <c r="A2779" s="3">
        <v>2823.0</v>
      </c>
      <c r="B2779" s="3" t="s">
        <v>5798</v>
      </c>
      <c r="C2779" s="3" t="s">
        <v>21</v>
      </c>
      <c r="D2779" s="3" t="s">
        <v>16</v>
      </c>
      <c r="E2779" s="4" t="s">
        <v>5799</v>
      </c>
      <c r="F2779" s="3" t="b">
        <f t="shared" si="1"/>
        <v>1</v>
      </c>
    </row>
    <row r="2780" ht="20.25" customHeight="1">
      <c r="A2780" s="3">
        <v>2824.0</v>
      </c>
      <c r="B2780" s="3" t="s">
        <v>5800</v>
      </c>
      <c r="C2780" s="3" t="s">
        <v>21</v>
      </c>
      <c r="D2780" s="3" t="s">
        <v>16</v>
      </c>
      <c r="E2780" s="4" t="s">
        <v>5801</v>
      </c>
      <c r="F2780" s="3" t="b">
        <f t="shared" si="1"/>
        <v>1</v>
      </c>
    </row>
    <row r="2781" ht="20.25" customHeight="1">
      <c r="A2781" s="3">
        <v>2825.0</v>
      </c>
      <c r="B2781" s="3" t="s">
        <v>5802</v>
      </c>
      <c r="D2781" s="3" t="s">
        <v>615</v>
      </c>
      <c r="E2781" s="4" t="s">
        <v>5803</v>
      </c>
      <c r="F2781" s="3" t="b">
        <f t="shared" si="1"/>
        <v>1</v>
      </c>
    </row>
    <row r="2782" ht="20.25" customHeight="1">
      <c r="A2782" s="3">
        <v>2826.0</v>
      </c>
      <c r="B2782" s="3" t="s">
        <v>5804</v>
      </c>
      <c r="C2782" s="3" t="s">
        <v>140</v>
      </c>
      <c r="D2782" s="3" t="s">
        <v>141</v>
      </c>
      <c r="E2782" s="4" t="s">
        <v>5805</v>
      </c>
      <c r="F2782" s="3" t="b">
        <f t="shared" si="1"/>
        <v>1</v>
      </c>
    </row>
    <row r="2783" ht="20.25" customHeight="1">
      <c r="A2783" s="3">
        <v>2827.0</v>
      </c>
      <c r="B2783" s="3" t="s">
        <v>5806</v>
      </c>
      <c r="D2783" s="3" t="s">
        <v>615</v>
      </c>
      <c r="E2783" s="4" t="s">
        <v>5807</v>
      </c>
      <c r="F2783" s="3" t="b">
        <f t="shared" si="1"/>
        <v>1</v>
      </c>
    </row>
    <row r="2784" ht="20.25" customHeight="1">
      <c r="A2784" s="3">
        <v>2828.0</v>
      </c>
      <c r="B2784" s="3" t="s">
        <v>5808</v>
      </c>
      <c r="C2784" s="3" t="s">
        <v>116</v>
      </c>
      <c r="D2784" s="3" t="s">
        <v>16</v>
      </c>
      <c r="E2784" s="4" t="s">
        <v>5809</v>
      </c>
      <c r="F2784" s="3" t="b">
        <f t="shared" si="1"/>
        <v>1</v>
      </c>
    </row>
    <row r="2785" ht="20.25" customHeight="1">
      <c r="A2785" s="3">
        <v>2829.0</v>
      </c>
      <c r="B2785" s="3" t="s">
        <v>5810</v>
      </c>
      <c r="D2785" s="3" t="s">
        <v>615</v>
      </c>
      <c r="E2785" s="4" t="s">
        <v>5811</v>
      </c>
      <c r="F2785" s="3" t="b">
        <f t="shared" si="1"/>
        <v>1</v>
      </c>
    </row>
    <row r="2786" ht="20.25" customHeight="1">
      <c r="A2786" s="3">
        <v>2830.0</v>
      </c>
      <c r="B2786" s="3" t="s">
        <v>5812</v>
      </c>
      <c r="C2786" s="3" t="s">
        <v>886</v>
      </c>
      <c r="D2786" s="3" t="s">
        <v>8</v>
      </c>
      <c r="E2786" s="4" t="s">
        <v>5813</v>
      </c>
      <c r="F2786" s="3" t="b">
        <f t="shared" si="1"/>
        <v>1</v>
      </c>
    </row>
    <row r="2787" ht="20.25" customHeight="1">
      <c r="A2787" s="3">
        <v>2831.0</v>
      </c>
      <c r="B2787" s="3" t="s">
        <v>5814</v>
      </c>
      <c r="C2787" s="3" t="s">
        <v>486</v>
      </c>
      <c r="D2787" s="3" t="s">
        <v>16</v>
      </c>
      <c r="E2787" s="4" t="s">
        <v>5815</v>
      </c>
      <c r="F2787" s="3" t="b">
        <f t="shared" si="1"/>
        <v>1</v>
      </c>
    </row>
    <row r="2788" ht="20.25" customHeight="1">
      <c r="A2788" s="3">
        <v>2832.0</v>
      </c>
      <c r="B2788" s="3" t="s">
        <v>5816</v>
      </c>
      <c r="C2788" s="3" t="s">
        <v>303</v>
      </c>
      <c r="D2788" s="3" t="s">
        <v>184</v>
      </c>
      <c r="E2788" s="4" t="s">
        <v>5817</v>
      </c>
      <c r="F2788" s="3" t="b">
        <f t="shared" si="1"/>
        <v>1</v>
      </c>
    </row>
    <row r="2789" ht="20.25" customHeight="1">
      <c r="A2789" s="3">
        <v>2833.0</v>
      </c>
      <c r="B2789" s="3" t="s">
        <v>5818</v>
      </c>
      <c r="C2789" s="3" t="s">
        <v>63</v>
      </c>
      <c r="D2789" s="3" t="s">
        <v>8</v>
      </c>
      <c r="E2789" s="4" t="s">
        <v>5819</v>
      </c>
      <c r="F2789" s="3" t="b">
        <f t="shared" si="1"/>
        <v>1</v>
      </c>
    </row>
    <row r="2790" ht="20.25" customHeight="1">
      <c r="A2790" s="3">
        <v>2834.0</v>
      </c>
      <c r="B2790" s="3" t="s">
        <v>5820</v>
      </c>
      <c r="C2790" s="3" t="s">
        <v>75</v>
      </c>
      <c r="E2790" s="4" t="s">
        <v>5821</v>
      </c>
      <c r="F2790" s="3" t="b">
        <f t="shared" si="1"/>
        <v>1</v>
      </c>
    </row>
    <row r="2791" ht="20.25" customHeight="1">
      <c r="A2791" s="3">
        <v>2835.0</v>
      </c>
      <c r="B2791" s="3" t="s">
        <v>5822</v>
      </c>
      <c r="C2791" s="3" t="s">
        <v>1333</v>
      </c>
      <c r="D2791" s="3" t="s">
        <v>67</v>
      </c>
      <c r="E2791" s="4" t="s">
        <v>5823</v>
      </c>
      <c r="F2791" s="3" t="b">
        <f t="shared" si="1"/>
        <v>1</v>
      </c>
    </row>
    <row r="2792" ht="20.25" customHeight="1">
      <c r="A2792" s="3">
        <v>2836.0</v>
      </c>
      <c r="B2792" s="3" t="s">
        <v>5824</v>
      </c>
      <c r="C2792" s="3" t="s">
        <v>1118</v>
      </c>
      <c r="D2792" s="3" t="s">
        <v>67</v>
      </c>
      <c r="E2792" s="4" t="s">
        <v>5825</v>
      </c>
      <c r="F2792" s="3" t="b">
        <f t="shared" si="1"/>
        <v>1</v>
      </c>
    </row>
    <row r="2793" ht="20.25" customHeight="1">
      <c r="A2793" s="3">
        <v>2837.0</v>
      </c>
      <c r="B2793" s="3" t="s">
        <v>5826</v>
      </c>
      <c r="C2793" s="3" t="s">
        <v>493</v>
      </c>
      <c r="D2793" s="3" t="s">
        <v>29</v>
      </c>
      <c r="E2793" s="4" t="s">
        <v>5827</v>
      </c>
      <c r="F2793" s="3" t="b">
        <f t="shared" si="1"/>
        <v>1</v>
      </c>
    </row>
    <row r="2794" ht="20.25" customHeight="1">
      <c r="A2794" s="3">
        <v>2838.0</v>
      </c>
      <c r="B2794" s="3" t="s">
        <v>5828</v>
      </c>
      <c r="C2794" s="3" t="s">
        <v>283</v>
      </c>
      <c r="D2794" s="3" t="s">
        <v>8</v>
      </c>
      <c r="E2794" s="4" t="s">
        <v>5829</v>
      </c>
      <c r="F2794" s="3" t="b">
        <f t="shared" si="1"/>
        <v>1</v>
      </c>
    </row>
    <row r="2795" ht="20.25" customHeight="1">
      <c r="A2795" s="3">
        <v>2839.0</v>
      </c>
      <c r="B2795" s="3" t="s">
        <v>5830</v>
      </c>
      <c r="C2795" s="3" t="s">
        <v>371</v>
      </c>
      <c r="D2795" s="3" t="s">
        <v>12</v>
      </c>
      <c r="E2795" s="4" t="s">
        <v>5831</v>
      </c>
      <c r="F2795" s="3" t="b">
        <f t="shared" si="1"/>
        <v>1</v>
      </c>
    </row>
    <row r="2796" ht="20.25" customHeight="1">
      <c r="A2796" s="3">
        <v>2840.0</v>
      </c>
      <c r="B2796" s="3" t="s">
        <v>5832</v>
      </c>
      <c r="C2796" s="3" t="s">
        <v>99</v>
      </c>
      <c r="D2796" s="3" t="s">
        <v>43</v>
      </c>
      <c r="E2796" s="4" t="s">
        <v>5833</v>
      </c>
      <c r="F2796" s="3" t="b">
        <f t="shared" si="1"/>
        <v>1</v>
      </c>
    </row>
    <row r="2797" ht="20.25" customHeight="1">
      <c r="A2797" s="3">
        <v>2841.0</v>
      </c>
      <c r="B2797" s="3" t="s">
        <v>5834</v>
      </c>
      <c r="C2797" s="3" t="s">
        <v>333</v>
      </c>
      <c r="D2797" s="3" t="s">
        <v>184</v>
      </c>
      <c r="E2797" s="4" t="s">
        <v>5835</v>
      </c>
      <c r="F2797" s="3" t="b">
        <f t="shared" si="1"/>
        <v>1</v>
      </c>
    </row>
    <row r="2798" ht="20.25" customHeight="1">
      <c r="A2798" s="3">
        <v>2842.0</v>
      </c>
      <c r="B2798" s="3" t="s">
        <v>5836</v>
      </c>
      <c r="C2798" s="3" t="s">
        <v>21</v>
      </c>
      <c r="D2798" s="3" t="s">
        <v>16</v>
      </c>
      <c r="E2798" s="4" t="s">
        <v>5837</v>
      </c>
      <c r="F2798" s="3" t="b">
        <f t="shared" si="1"/>
        <v>1</v>
      </c>
    </row>
    <row r="2799" ht="20.25" customHeight="1">
      <c r="A2799" s="3">
        <v>2843.0</v>
      </c>
      <c r="B2799" s="3" t="s">
        <v>5838</v>
      </c>
      <c r="C2799" s="3" t="s">
        <v>85</v>
      </c>
      <c r="D2799" s="3" t="s">
        <v>86</v>
      </c>
      <c r="E2799" s="4" t="s">
        <v>5839</v>
      </c>
      <c r="F2799" s="3" t="b">
        <f t="shared" si="1"/>
        <v>1</v>
      </c>
    </row>
    <row r="2800" ht="20.25" customHeight="1">
      <c r="A2800" s="3">
        <v>2844.0</v>
      </c>
      <c r="B2800" s="3" t="s">
        <v>5840</v>
      </c>
      <c r="C2800" s="3" t="s">
        <v>476</v>
      </c>
      <c r="D2800" s="3" t="s">
        <v>477</v>
      </c>
      <c r="E2800" s="4" t="s">
        <v>5841</v>
      </c>
      <c r="F2800" s="3" t="b">
        <f t="shared" si="1"/>
        <v>1</v>
      </c>
    </row>
    <row r="2801" ht="20.25" customHeight="1">
      <c r="A2801" s="3">
        <v>2845.0</v>
      </c>
      <c r="B2801" s="3" t="s">
        <v>5842</v>
      </c>
      <c r="C2801" s="3" t="s">
        <v>1191</v>
      </c>
      <c r="D2801" s="3" t="s">
        <v>67</v>
      </c>
      <c r="E2801" s="4" t="s">
        <v>5843</v>
      </c>
      <c r="F2801" s="3" t="b">
        <f t="shared" si="1"/>
        <v>1</v>
      </c>
    </row>
    <row r="2802" ht="20.25" customHeight="1">
      <c r="A2802" s="3">
        <v>2846.0</v>
      </c>
      <c r="B2802" s="3" t="s">
        <v>5844</v>
      </c>
      <c r="C2802" s="3" t="s">
        <v>5845</v>
      </c>
      <c r="D2802" s="3" t="s">
        <v>184</v>
      </c>
      <c r="E2802" s="4" t="s">
        <v>5846</v>
      </c>
      <c r="F2802" s="3" t="b">
        <f t="shared" si="1"/>
        <v>1</v>
      </c>
    </row>
    <row r="2803" ht="20.25" customHeight="1">
      <c r="A2803" s="3">
        <v>2847.0</v>
      </c>
      <c r="B2803" s="3" t="s">
        <v>5847</v>
      </c>
      <c r="C2803" s="3" t="s">
        <v>405</v>
      </c>
      <c r="D2803" s="3" t="s">
        <v>184</v>
      </c>
      <c r="E2803" s="4" t="s">
        <v>5848</v>
      </c>
      <c r="F2803" s="3" t="b">
        <f t="shared" si="1"/>
        <v>1</v>
      </c>
    </row>
    <row r="2804" ht="20.25" customHeight="1">
      <c r="A2804" s="3">
        <v>2848.0</v>
      </c>
      <c r="B2804" s="3" t="s">
        <v>5849</v>
      </c>
      <c r="C2804" s="3" t="s">
        <v>271</v>
      </c>
      <c r="D2804" s="3" t="s">
        <v>16</v>
      </c>
      <c r="E2804" s="4" t="s">
        <v>5850</v>
      </c>
      <c r="F2804" s="3" t="b">
        <f t="shared" si="1"/>
        <v>1</v>
      </c>
    </row>
    <row r="2805" ht="20.25" customHeight="1">
      <c r="A2805" s="3">
        <v>2849.0</v>
      </c>
      <c r="B2805" s="3" t="s">
        <v>5851</v>
      </c>
      <c r="C2805" s="3" t="s">
        <v>133</v>
      </c>
      <c r="D2805" s="3" t="s">
        <v>29</v>
      </c>
      <c r="E2805" s="4" t="s">
        <v>5852</v>
      </c>
      <c r="F2805" s="3" t="b">
        <f t="shared" si="1"/>
        <v>1</v>
      </c>
    </row>
    <row r="2806" ht="20.25" customHeight="1">
      <c r="A2806" s="3">
        <v>2850.0</v>
      </c>
      <c r="B2806" s="3" t="s">
        <v>5853</v>
      </c>
      <c r="C2806" s="3" t="s">
        <v>133</v>
      </c>
      <c r="D2806" s="3" t="s">
        <v>29</v>
      </c>
      <c r="E2806" s="4" t="s">
        <v>5854</v>
      </c>
      <c r="F2806" s="3" t="b">
        <f t="shared" si="1"/>
        <v>1</v>
      </c>
    </row>
    <row r="2807" ht="20.25" customHeight="1">
      <c r="A2807" s="3">
        <v>2851.0</v>
      </c>
      <c r="B2807" s="3" t="s">
        <v>5855</v>
      </c>
      <c r="C2807" s="3" t="s">
        <v>671</v>
      </c>
      <c r="D2807" s="3" t="s">
        <v>184</v>
      </c>
      <c r="E2807" s="4" t="s">
        <v>5856</v>
      </c>
      <c r="F2807" s="3" t="b">
        <f t="shared" si="1"/>
        <v>1</v>
      </c>
    </row>
    <row r="2808" ht="20.25" customHeight="1">
      <c r="A2808" s="3">
        <v>2852.0</v>
      </c>
      <c r="B2808" s="3" t="s">
        <v>5857</v>
      </c>
      <c r="C2808" s="3" t="s">
        <v>476</v>
      </c>
      <c r="D2808" s="3" t="s">
        <v>477</v>
      </c>
      <c r="E2808" s="4" t="s">
        <v>5858</v>
      </c>
      <c r="F2808" s="3" t="b">
        <f t="shared" si="1"/>
        <v>1</v>
      </c>
    </row>
    <row r="2809" ht="20.25" customHeight="1">
      <c r="A2809" s="3">
        <v>2853.0</v>
      </c>
      <c r="B2809" s="3" t="s">
        <v>5859</v>
      </c>
      <c r="C2809" s="3" t="s">
        <v>21</v>
      </c>
      <c r="D2809" s="3" t="s">
        <v>16</v>
      </c>
      <c r="E2809" s="4" t="s">
        <v>5860</v>
      </c>
      <c r="F2809" s="3" t="b">
        <f t="shared" si="1"/>
        <v>1</v>
      </c>
    </row>
    <row r="2810" ht="20.25" customHeight="1">
      <c r="A2810" s="3">
        <v>2854.0</v>
      </c>
      <c r="B2810" s="3" t="s">
        <v>5861</v>
      </c>
      <c r="C2810" s="3" t="s">
        <v>271</v>
      </c>
      <c r="D2810" s="3" t="s">
        <v>16</v>
      </c>
      <c r="E2810" s="4" t="s">
        <v>5862</v>
      </c>
      <c r="F2810" s="3" t="b">
        <f t="shared" si="1"/>
        <v>0</v>
      </c>
    </row>
    <row r="2811" ht="20.25" customHeight="1">
      <c r="A2811" s="3">
        <v>2855.0</v>
      </c>
      <c r="B2811" s="3" t="s">
        <v>5863</v>
      </c>
      <c r="C2811" s="3" t="s">
        <v>133</v>
      </c>
      <c r="D2811" s="3" t="s">
        <v>29</v>
      </c>
      <c r="E2811" s="4" t="s">
        <v>5864</v>
      </c>
      <c r="F2811" s="3" t="b">
        <f t="shared" si="1"/>
        <v>1</v>
      </c>
    </row>
    <row r="2812" ht="20.25" customHeight="1">
      <c r="A2812" s="3">
        <v>2856.0</v>
      </c>
      <c r="B2812" s="3" t="s">
        <v>5865</v>
      </c>
      <c r="D2812" s="3" t="s">
        <v>615</v>
      </c>
      <c r="E2812" s="4" t="s">
        <v>5866</v>
      </c>
      <c r="F2812" s="3" t="b">
        <f t="shared" si="1"/>
        <v>1</v>
      </c>
    </row>
    <row r="2813" ht="20.25" customHeight="1">
      <c r="A2813" s="3">
        <v>2857.0</v>
      </c>
      <c r="B2813" s="3" t="s">
        <v>5867</v>
      </c>
      <c r="C2813" s="3" t="s">
        <v>99</v>
      </c>
      <c r="D2813" s="3" t="s">
        <v>43</v>
      </c>
      <c r="E2813" s="4" t="s">
        <v>5868</v>
      </c>
      <c r="F2813" s="3" t="b">
        <f t="shared" si="1"/>
        <v>1</v>
      </c>
    </row>
    <row r="2814" ht="20.25" customHeight="1">
      <c r="A2814" s="3">
        <v>2858.0</v>
      </c>
      <c r="B2814" s="3" t="s">
        <v>5869</v>
      </c>
      <c r="C2814" s="3" t="s">
        <v>1019</v>
      </c>
      <c r="D2814" s="3" t="s">
        <v>8</v>
      </c>
      <c r="E2814" s="4" t="s">
        <v>5870</v>
      </c>
      <c r="F2814" s="3" t="b">
        <f t="shared" si="1"/>
        <v>1</v>
      </c>
    </row>
    <row r="2815" ht="20.25" customHeight="1">
      <c r="A2815" s="3">
        <v>2859.0</v>
      </c>
      <c r="B2815" s="3" t="s">
        <v>5871</v>
      </c>
      <c r="C2815" s="3" t="s">
        <v>486</v>
      </c>
      <c r="D2815" s="3" t="s">
        <v>16</v>
      </c>
      <c r="E2815" s="4" t="s">
        <v>5872</v>
      </c>
      <c r="F2815" s="3" t="b">
        <f t="shared" si="1"/>
        <v>1</v>
      </c>
    </row>
    <row r="2816" ht="20.25" customHeight="1">
      <c r="A2816" s="3">
        <v>2860.0</v>
      </c>
      <c r="B2816" s="3" t="s">
        <v>5873</v>
      </c>
      <c r="C2816" s="3" t="s">
        <v>347</v>
      </c>
      <c r="D2816" s="3" t="s">
        <v>16</v>
      </c>
      <c r="E2816" s="4" t="s">
        <v>5874</v>
      </c>
      <c r="F2816" s="3" t="b">
        <f t="shared" si="1"/>
        <v>1</v>
      </c>
    </row>
    <row r="2817" ht="20.25" customHeight="1">
      <c r="A2817" s="3">
        <v>2861.0</v>
      </c>
      <c r="B2817" s="3" t="s">
        <v>5875</v>
      </c>
      <c r="C2817" s="3" t="s">
        <v>21</v>
      </c>
      <c r="D2817" s="3" t="s">
        <v>16</v>
      </c>
      <c r="E2817" s="4" t="s">
        <v>5876</v>
      </c>
      <c r="F2817" s="3" t="b">
        <f t="shared" si="1"/>
        <v>1</v>
      </c>
    </row>
    <row r="2818" ht="20.25" customHeight="1">
      <c r="A2818" s="3">
        <v>2862.0</v>
      </c>
      <c r="B2818" s="3" t="s">
        <v>5877</v>
      </c>
      <c r="C2818" s="3" t="s">
        <v>183</v>
      </c>
      <c r="D2818" s="3" t="s">
        <v>184</v>
      </c>
      <c r="E2818" s="4" t="s">
        <v>5878</v>
      </c>
      <c r="F2818" s="3" t="b">
        <f t="shared" si="1"/>
        <v>1</v>
      </c>
    </row>
    <row r="2819" ht="20.25" customHeight="1">
      <c r="A2819" s="3">
        <v>2863.0</v>
      </c>
      <c r="B2819" s="3" t="s">
        <v>5879</v>
      </c>
      <c r="C2819" s="3" t="s">
        <v>371</v>
      </c>
      <c r="D2819" s="3" t="s">
        <v>12</v>
      </c>
      <c r="E2819" s="4" t="s">
        <v>5880</v>
      </c>
      <c r="F2819" s="3" t="b">
        <f t="shared" si="1"/>
        <v>1</v>
      </c>
    </row>
    <row r="2820" ht="20.25" customHeight="1">
      <c r="A2820" s="3">
        <v>2864.0</v>
      </c>
      <c r="B2820" s="3" t="s">
        <v>5881</v>
      </c>
      <c r="C2820" s="3" t="s">
        <v>271</v>
      </c>
      <c r="D2820" s="3" t="s">
        <v>16</v>
      </c>
      <c r="E2820" s="4" t="s">
        <v>5882</v>
      </c>
      <c r="F2820" s="3" t="b">
        <f t="shared" si="1"/>
        <v>1</v>
      </c>
    </row>
    <row r="2821" ht="20.25" customHeight="1">
      <c r="A2821" s="3">
        <v>2865.0</v>
      </c>
      <c r="B2821" s="3" t="s">
        <v>5883</v>
      </c>
      <c r="C2821" s="3" t="s">
        <v>63</v>
      </c>
      <c r="D2821" s="3" t="s">
        <v>8</v>
      </c>
      <c r="E2821" s="4" t="s">
        <v>5884</v>
      </c>
      <c r="F2821" s="3" t="b">
        <f t="shared" si="1"/>
        <v>1</v>
      </c>
    </row>
    <row r="2822" ht="20.25" customHeight="1">
      <c r="A2822" s="3">
        <v>2866.0</v>
      </c>
      <c r="B2822" s="3" t="s">
        <v>5885</v>
      </c>
      <c r="D2822" s="3" t="s">
        <v>615</v>
      </c>
      <c r="E2822" s="4" t="s">
        <v>5886</v>
      </c>
      <c r="F2822" s="3" t="b">
        <f t="shared" si="1"/>
        <v>1</v>
      </c>
    </row>
    <row r="2823" ht="20.25" customHeight="1">
      <c r="A2823" s="3">
        <v>2867.0</v>
      </c>
      <c r="B2823" s="3" t="s">
        <v>5887</v>
      </c>
      <c r="C2823" s="3" t="s">
        <v>21</v>
      </c>
      <c r="D2823" s="3" t="s">
        <v>16</v>
      </c>
      <c r="E2823" s="4" t="s">
        <v>5888</v>
      </c>
      <c r="F2823" s="3" t="b">
        <f t="shared" si="1"/>
        <v>1</v>
      </c>
    </row>
    <row r="2824" ht="20.25" customHeight="1">
      <c r="A2824" s="3">
        <v>2868.0</v>
      </c>
      <c r="B2824" s="3" t="s">
        <v>5889</v>
      </c>
      <c r="C2824" s="3" t="s">
        <v>371</v>
      </c>
      <c r="D2824" s="3" t="s">
        <v>12</v>
      </c>
      <c r="E2824" s="4" t="s">
        <v>5890</v>
      </c>
      <c r="F2824" s="3" t="b">
        <f t="shared" si="1"/>
        <v>1</v>
      </c>
    </row>
    <row r="2825" ht="20.25" customHeight="1">
      <c r="A2825" s="3">
        <v>2869.0</v>
      </c>
      <c r="B2825" s="3" t="s">
        <v>5891</v>
      </c>
      <c r="C2825" s="3" t="s">
        <v>271</v>
      </c>
      <c r="D2825" s="3" t="s">
        <v>16</v>
      </c>
      <c r="E2825" s="4" t="s">
        <v>5892</v>
      </c>
      <c r="F2825" s="3" t="b">
        <f t="shared" si="1"/>
        <v>1</v>
      </c>
    </row>
    <row r="2826" ht="20.25" customHeight="1">
      <c r="A2826" s="3">
        <v>2870.0</v>
      </c>
      <c r="B2826" s="3" t="s">
        <v>5893</v>
      </c>
      <c r="C2826" s="3" t="s">
        <v>408</v>
      </c>
      <c r="D2826" s="3" t="s">
        <v>16</v>
      </c>
      <c r="E2826" s="4" t="s">
        <v>5894</v>
      </c>
      <c r="F2826" s="3" t="b">
        <f t="shared" si="1"/>
        <v>1</v>
      </c>
    </row>
    <row r="2827" ht="20.25" customHeight="1">
      <c r="A2827" s="3">
        <v>2871.0</v>
      </c>
      <c r="B2827" s="3" t="s">
        <v>5895</v>
      </c>
      <c r="C2827" s="3" t="s">
        <v>303</v>
      </c>
      <c r="D2827" s="3" t="s">
        <v>184</v>
      </c>
      <c r="E2827" s="4" t="s">
        <v>5896</v>
      </c>
      <c r="F2827" s="3" t="b">
        <f t="shared" si="1"/>
        <v>1</v>
      </c>
    </row>
    <row r="2828" ht="20.25" customHeight="1">
      <c r="A2828" s="3">
        <v>2872.0</v>
      </c>
      <c r="B2828" s="3" t="s">
        <v>5897</v>
      </c>
      <c r="D2828" s="3" t="s">
        <v>615</v>
      </c>
      <c r="E2828" s="4" t="s">
        <v>5898</v>
      </c>
      <c r="F2828" s="3" t="b">
        <f t="shared" si="1"/>
        <v>1</v>
      </c>
    </row>
    <row r="2829" ht="20.25" customHeight="1">
      <c r="A2829" s="3">
        <v>2873.0</v>
      </c>
      <c r="B2829" s="3" t="s">
        <v>5899</v>
      </c>
      <c r="C2829" s="3" t="s">
        <v>932</v>
      </c>
      <c r="D2829" s="3" t="s">
        <v>67</v>
      </c>
      <c r="E2829" s="4" t="s">
        <v>5900</v>
      </c>
      <c r="F2829" s="3" t="b">
        <f t="shared" si="1"/>
        <v>1</v>
      </c>
    </row>
    <row r="2830" ht="20.25" customHeight="1">
      <c r="A2830" s="3">
        <v>2874.0</v>
      </c>
      <c r="B2830" s="3" t="s">
        <v>5901</v>
      </c>
      <c r="C2830" s="3" t="s">
        <v>2747</v>
      </c>
      <c r="D2830" s="3" t="s">
        <v>12</v>
      </c>
      <c r="E2830" s="4" t="s">
        <v>5902</v>
      </c>
      <c r="F2830" s="3" t="b">
        <f t="shared" si="1"/>
        <v>1</v>
      </c>
    </row>
    <row r="2831" ht="20.25" customHeight="1">
      <c r="A2831" s="3">
        <v>2875.0</v>
      </c>
      <c r="B2831" s="3" t="s">
        <v>5903</v>
      </c>
      <c r="C2831" s="3" t="s">
        <v>146</v>
      </c>
      <c r="D2831" s="3" t="s">
        <v>67</v>
      </c>
      <c r="E2831" s="4" t="s">
        <v>5904</v>
      </c>
      <c r="F2831" s="3" t="b">
        <f t="shared" si="1"/>
        <v>1</v>
      </c>
    </row>
    <row r="2832" ht="20.25" customHeight="1">
      <c r="A2832" s="3">
        <v>2876.0</v>
      </c>
      <c r="B2832" s="3" t="s">
        <v>5905</v>
      </c>
      <c r="C2832" s="3" t="s">
        <v>283</v>
      </c>
      <c r="D2832" s="3" t="s">
        <v>8</v>
      </c>
      <c r="E2832" s="4" t="s">
        <v>5906</v>
      </c>
      <c r="F2832" s="3" t="b">
        <f t="shared" si="1"/>
        <v>1</v>
      </c>
    </row>
    <row r="2833" ht="20.25" customHeight="1">
      <c r="A2833" s="3">
        <v>2877.0</v>
      </c>
      <c r="B2833" s="3" t="s">
        <v>5907</v>
      </c>
      <c r="C2833" s="3" t="s">
        <v>75</v>
      </c>
      <c r="E2833" s="4" t="s">
        <v>5908</v>
      </c>
      <c r="F2833" s="3" t="b">
        <f t="shared" si="1"/>
        <v>1</v>
      </c>
    </row>
    <row r="2834" ht="20.25" customHeight="1">
      <c r="A2834" s="3">
        <v>2878.0</v>
      </c>
      <c r="B2834" s="3" t="s">
        <v>5909</v>
      </c>
      <c r="C2834" s="3" t="s">
        <v>24</v>
      </c>
      <c r="D2834" s="3" t="s">
        <v>25</v>
      </c>
      <c r="E2834" s="4" t="s">
        <v>5910</v>
      </c>
      <c r="F2834" s="3" t="b">
        <f t="shared" si="1"/>
        <v>1</v>
      </c>
    </row>
    <row r="2835" ht="20.25" customHeight="1">
      <c r="A2835" s="3">
        <v>2879.0</v>
      </c>
      <c r="B2835" s="3" t="s">
        <v>5911</v>
      </c>
      <c r="D2835" s="3" t="s">
        <v>615</v>
      </c>
      <c r="E2835" s="4" t="s">
        <v>5912</v>
      </c>
      <c r="F2835" s="3" t="b">
        <f t="shared" si="1"/>
        <v>1</v>
      </c>
    </row>
    <row r="2836" ht="20.25" customHeight="1">
      <c r="A2836" s="3">
        <v>2880.0</v>
      </c>
      <c r="B2836" s="3" t="s">
        <v>5913</v>
      </c>
      <c r="C2836" s="3" t="s">
        <v>24</v>
      </c>
      <c r="D2836" s="3" t="s">
        <v>25</v>
      </c>
      <c r="E2836" s="4" t="s">
        <v>5914</v>
      </c>
      <c r="F2836" s="3" t="b">
        <f t="shared" si="1"/>
        <v>1</v>
      </c>
    </row>
    <row r="2837" ht="20.25" customHeight="1">
      <c r="A2837" s="3">
        <v>2881.0</v>
      </c>
      <c r="B2837" s="3" t="s">
        <v>5915</v>
      </c>
      <c r="D2837" s="3" t="s">
        <v>615</v>
      </c>
      <c r="E2837" s="4" t="s">
        <v>5916</v>
      </c>
      <c r="F2837" s="3" t="b">
        <f t="shared" si="1"/>
        <v>1</v>
      </c>
    </row>
    <row r="2838" ht="20.25" customHeight="1">
      <c r="A2838" s="3">
        <v>2882.0</v>
      </c>
      <c r="B2838" s="3" t="s">
        <v>5917</v>
      </c>
      <c r="C2838" s="3" t="s">
        <v>1300</v>
      </c>
      <c r="D2838" s="3" t="s">
        <v>67</v>
      </c>
      <c r="E2838" s="4" t="s">
        <v>5918</v>
      </c>
      <c r="F2838" s="3" t="b">
        <f t="shared" si="1"/>
        <v>1</v>
      </c>
    </row>
    <row r="2839" ht="20.25" customHeight="1">
      <c r="A2839" s="3">
        <v>2883.0</v>
      </c>
      <c r="B2839" s="3" t="s">
        <v>5919</v>
      </c>
      <c r="C2839" s="3" t="s">
        <v>1118</v>
      </c>
      <c r="D2839" s="3" t="s">
        <v>67</v>
      </c>
      <c r="E2839" s="4" t="s">
        <v>5920</v>
      </c>
      <c r="F2839" s="3" t="b">
        <f t="shared" si="1"/>
        <v>1</v>
      </c>
    </row>
    <row r="2840" ht="20.25" customHeight="1">
      <c r="A2840" s="3">
        <v>2884.0</v>
      </c>
      <c r="B2840" s="3" t="s">
        <v>5921</v>
      </c>
      <c r="C2840" s="3" t="s">
        <v>671</v>
      </c>
      <c r="D2840" s="3" t="s">
        <v>184</v>
      </c>
      <c r="E2840" s="4" t="s">
        <v>5922</v>
      </c>
      <c r="F2840" s="3" t="b">
        <f t="shared" si="1"/>
        <v>1</v>
      </c>
    </row>
    <row r="2841" ht="20.25" customHeight="1">
      <c r="A2841" s="3">
        <v>2885.0</v>
      </c>
      <c r="B2841" s="3" t="s">
        <v>5923</v>
      </c>
      <c r="C2841" s="3" t="s">
        <v>1722</v>
      </c>
      <c r="D2841" s="3" t="s">
        <v>67</v>
      </c>
      <c r="E2841" s="4" t="s">
        <v>5924</v>
      </c>
      <c r="F2841" s="3" t="b">
        <f t="shared" si="1"/>
        <v>1</v>
      </c>
    </row>
    <row r="2842" ht="20.25" customHeight="1">
      <c r="A2842" s="3">
        <v>2886.0</v>
      </c>
      <c r="B2842" s="3" t="s">
        <v>5925</v>
      </c>
      <c r="C2842" s="3" t="s">
        <v>776</v>
      </c>
      <c r="D2842" s="3" t="s">
        <v>184</v>
      </c>
      <c r="E2842" s="4" t="s">
        <v>5926</v>
      </c>
      <c r="F2842" s="3" t="b">
        <f t="shared" si="1"/>
        <v>1</v>
      </c>
    </row>
    <row r="2843" ht="20.25" customHeight="1">
      <c r="A2843" s="3">
        <v>2887.0</v>
      </c>
      <c r="B2843" s="3" t="s">
        <v>5927</v>
      </c>
      <c r="C2843" s="3" t="s">
        <v>21</v>
      </c>
      <c r="D2843" s="3" t="s">
        <v>16</v>
      </c>
      <c r="E2843" s="4" t="s">
        <v>5928</v>
      </c>
      <c r="F2843" s="3" t="b">
        <f t="shared" si="1"/>
        <v>1</v>
      </c>
    </row>
    <row r="2844" ht="20.25" customHeight="1">
      <c r="A2844" s="3">
        <v>2888.0</v>
      </c>
      <c r="B2844" s="3" t="s">
        <v>5929</v>
      </c>
      <c r="C2844" s="3" t="s">
        <v>678</v>
      </c>
      <c r="D2844" s="3" t="s">
        <v>16</v>
      </c>
      <c r="E2844" s="4" t="s">
        <v>5930</v>
      </c>
      <c r="F2844" s="3" t="b">
        <f t="shared" si="1"/>
        <v>1</v>
      </c>
    </row>
    <row r="2845" ht="20.25" customHeight="1">
      <c r="A2845" s="3">
        <v>2889.0</v>
      </c>
      <c r="B2845" s="3" t="s">
        <v>5931</v>
      </c>
      <c r="C2845" s="3" t="s">
        <v>1191</v>
      </c>
      <c r="D2845" s="3" t="s">
        <v>67</v>
      </c>
      <c r="E2845" s="4" t="s">
        <v>5932</v>
      </c>
      <c r="F2845" s="3" t="b">
        <f t="shared" si="1"/>
        <v>1</v>
      </c>
    </row>
    <row r="2846" ht="20.25" customHeight="1">
      <c r="A2846" s="3">
        <v>2890.0</v>
      </c>
      <c r="B2846" s="3" t="s">
        <v>5933</v>
      </c>
      <c r="C2846" s="3" t="s">
        <v>21</v>
      </c>
      <c r="D2846" s="3" t="s">
        <v>16</v>
      </c>
      <c r="E2846" s="4" t="s">
        <v>5934</v>
      </c>
      <c r="F2846" s="3" t="b">
        <f t="shared" si="1"/>
        <v>1</v>
      </c>
    </row>
    <row r="2847" ht="20.25" customHeight="1">
      <c r="A2847" s="3">
        <v>2891.0</v>
      </c>
      <c r="B2847" s="3" t="s">
        <v>5935</v>
      </c>
      <c r="C2847" s="3" t="s">
        <v>21</v>
      </c>
      <c r="D2847" s="3" t="s">
        <v>16</v>
      </c>
      <c r="E2847" s="4" t="s">
        <v>5936</v>
      </c>
      <c r="F2847" s="3" t="b">
        <f t="shared" si="1"/>
        <v>1</v>
      </c>
    </row>
    <row r="2848" ht="20.25" customHeight="1">
      <c r="A2848" s="3">
        <v>2892.0</v>
      </c>
      <c r="B2848" s="3" t="s">
        <v>5937</v>
      </c>
      <c r="C2848" s="3" t="s">
        <v>21</v>
      </c>
      <c r="D2848" s="3" t="s">
        <v>16</v>
      </c>
      <c r="E2848" s="4" t="s">
        <v>5938</v>
      </c>
      <c r="F2848" s="3" t="b">
        <f t="shared" si="1"/>
        <v>1</v>
      </c>
    </row>
    <row r="2849" ht="20.25" customHeight="1">
      <c r="A2849" s="3">
        <v>2893.0</v>
      </c>
      <c r="B2849" s="3" t="s">
        <v>5939</v>
      </c>
      <c r="C2849" s="3" t="s">
        <v>140</v>
      </c>
      <c r="D2849" s="3" t="s">
        <v>141</v>
      </c>
      <c r="E2849" s="4" t="s">
        <v>5940</v>
      </c>
      <c r="F2849" s="3" t="b">
        <f t="shared" si="1"/>
        <v>1</v>
      </c>
    </row>
    <row r="2850" ht="20.25" customHeight="1">
      <c r="A2850" s="3">
        <v>2894.0</v>
      </c>
      <c r="B2850" s="3" t="s">
        <v>5941</v>
      </c>
      <c r="C2850" s="3" t="s">
        <v>1057</v>
      </c>
      <c r="D2850" s="3" t="s">
        <v>477</v>
      </c>
      <c r="E2850" s="4" t="s">
        <v>5942</v>
      </c>
      <c r="F2850" s="3" t="b">
        <f t="shared" si="1"/>
        <v>1</v>
      </c>
    </row>
    <row r="2851" ht="20.25" customHeight="1">
      <c r="A2851" s="3">
        <v>2895.0</v>
      </c>
      <c r="B2851" s="3" t="s">
        <v>5943</v>
      </c>
      <c r="C2851" s="3" t="s">
        <v>133</v>
      </c>
      <c r="D2851" s="3" t="s">
        <v>29</v>
      </c>
      <c r="E2851" s="4" t="s">
        <v>5944</v>
      </c>
      <c r="F2851" s="3" t="b">
        <f t="shared" si="1"/>
        <v>1</v>
      </c>
    </row>
    <row r="2852" ht="20.25" customHeight="1">
      <c r="A2852" s="3">
        <v>2896.0</v>
      </c>
      <c r="B2852" s="3" t="s">
        <v>5945</v>
      </c>
      <c r="C2852" s="3" t="s">
        <v>5946</v>
      </c>
      <c r="D2852" s="3" t="s">
        <v>12</v>
      </c>
      <c r="E2852" s="4" t="s">
        <v>5947</v>
      </c>
      <c r="F2852" s="3" t="b">
        <f t="shared" si="1"/>
        <v>1</v>
      </c>
    </row>
    <row r="2853" ht="20.25" customHeight="1">
      <c r="A2853" s="3">
        <v>2897.0</v>
      </c>
      <c r="B2853" s="3" t="s">
        <v>5948</v>
      </c>
      <c r="C2853" s="3" t="s">
        <v>21</v>
      </c>
      <c r="D2853" s="3" t="s">
        <v>16</v>
      </c>
      <c r="E2853" s="4" t="s">
        <v>5949</v>
      </c>
      <c r="F2853" s="3" t="b">
        <f t="shared" si="1"/>
        <v>1</v>
      </c>
    </row>
    <row r="2854" ht="20.25" customHeight="1">
      <c r="A2854" s="3">
        <v>2898.0</v>
      </c>
      <c r="B2854" s="3" t="s">
        <v>5950</v>
      </c>
      <c r="C2854" s="3" t="s">
        <v>319</v>
      </c>
      <c r="D2854" s="3" t="s">
        <v>8</v>
      </c>
      <c r="E2854" s="4" t="s">
        <v>5951</v>
      </c>
      <c r="F2854" s="3" t="b">
        <f t="shared" si="1"/>
        <v>1</v>
      </c>
    </row>
    <row r="2855" ht="20.25" customHeight="1">
      <c r="A2855" s="3">
        <v>2899.0</v>
      </c>
      <c r="B2855" s="3" t="s">
        <v>5952</v>
      </c>
      <c r="C2855" s="3" t="s">
        <v>678</v>
      </c>
      <c r="D2855" s="3" t="s">
        <v>16</v>
      </c>
      <c r="E2855" s="4" t="s">
        <v>5953</v>
      </c>
      <c r="F2855" s="3" t="b">
        <f t="shared" si="1"/>
        <v>1</v>
      </c>
    </row>
    <row r="2856" ht="20.25" customHeight="1">
      <c r="A2856" s="3">
        <v>2900.0</v>
      </c>
      <c r="B2856" s="3" t="s">
        <v>5954</v>
      </c>
      <c r="D2856" s="3" t="s">
        <v>615</v>
      </c>
      <c r="E2856" s="4" t="s">
        <v>5955</v>
      </c>
      <c r="F2856" s="3" t="b">
        <f t="shared" si="1"/>
        <v>1</v>
      </c>
    </row>
    <row r="2857" ht="20.25" customHeight="1">
      <c r="A2857" s="3">
        <v>2901.0</v>
      </c>
      <c r="B2857" s="3" t="s">
        <v>5956</v>
      </c>
      <c r="C2857" s="3" t="s">
        <v>133</v>
      </c>
      <c r="D2857" s="3" t="s">
        <v>29</v>
      </c>
      <c r="E2857" s="4" t="s">
        <v>5957</v>
      </c>
      <c r="F2857" s="3" t="b">
        <f t="shared" si="1"/>
        <v>1</v>
      </c>
    </row>
    <row r="2858" ht="20.25" customHeight="1">
      <c r="A2858" s="3">
        <v>2902.0</v>
      </c>
      <c r="B2858" s="3" t="s">
        <v>5958</v>
      </c>
      <c r="C2858" s="3" t="s">
        <v>24</v>
      </c>
      <c r="D2858" s="3" t="s">
        <v>25</v>
      </c>
      <c r="E2858" s="4" t="s">
        <v>5959</v>
      </c>
      <c r="F2858" s="3" t="b">
        <f t="shared" si="1"/>
        <v>1</v>
      </c>
    </row>
    <row r="2859" ht="20.25" customHeight="1">
      <c r="A2859" s="3">
        <v>2903.0</v>
      </c>
      <c r="B2859" s="3" t="s">
        <v>5960</v>
      </c>
      <c r="C2859" s="3" t="s">
        <v>116</v>
      </c>
      <c r="D2859" s="3" t="s">
        <v>16</v>
      </c>
      <c r="E2859" s="4" t="s">
        <v>5961</v>
      </c>
      <c r="F2859" s="3" t="b">
        <f t="shared" si="1"/>
        <v>1</v>
      </c>
    </row>
    <row r="2860" ht="20.25" customHeight="1">
      <c r="A2860" s="3">
        <v>2904.0</v>
      </c>
      <c r="B2860" s="3" t="s">
        <v>5962</v>
      </c>
      <c r="C2860" s="3" t="s">
        <v>21</v>
      </c>
      <c r="D2860" s="3" t="s">
        <v>16</v>
      </c>
      <c r="E2860" s="4" t="s">
        <v>5963</v>
      </c>
      <c r="F2860" s="3" t="b">
        <f t="shared" si="1"/>
        <v>1</v>
      </c>
    </row>
    <row r="2861" ht="20.25" customHeight="1">
      <c r="A2861" s="3">
        <v>2905.0</v>
      </c>
      <c r="B2861" s="3" t="s">
        <v>5964</v>
      </c>
      <c r="C2861" s="3" t="s">
        <v>140</v>
      </c>
      <c r="D2861" s="3" t="s">
        <v>141</v>
      </c>
      <c r="E2861" s="4" t="s">
        <v>5965</v>
      </c>
      <c r="F2861" s="3" t="b">
        <f t="shared" si="1"/>
        <v>1</v>
      </c>
    </row>
    <row r="2862" ht="20.25" customHeight="1">
      <c r="A2862" s="3">
        <v>2907.0</v>
      </c>
      <c r="B2862" s="3" t="s">
        <v>5966</v>
      </c>
      <c r="C2862" s="3" t="s">
        <v>21</v>
      </c>
      <c r="D2862" s="3" t="s">
        <v>16</v>
      </c>
      <c r="E2862" s="4" t="s">
        <v>5967</v>
      </c>
      <c r="F2862" s="3" t="b">
        <f t="shared" si="1"/>
        <v>1</v>
      </c>
    </row>
    <row r="2863" ht="20.25" customHeight="1">
      <c r="A2863" s="3">
        <v>2908.0</v>
      </c>
      <c r="B2863" s="3" t="s">
        <v>5968</v>
      </c>
      <c r="C2863" s="3" t="s">
        <v>85</v>
      </c>
      <c r="D2863" s="3" t="s">
        <v>86</v>
      </c>
      <c r="E2863" s="4" t="s">
        <v>5969</v>
      </c>
      <c r="F2863" s="3" t="b">
        <f t="shared" si="1"/>
        <v>1</v>
      </c>
    </row>
    <row r="2864" ht="20.25" customHeight="1">
      <c r="A2864" s="3">
        <v>2909.0</v>
      </c>
      <c r="B2864" s="3" t="s">
        <v>5970</v>
      </c>
      <c r="C2864" s="3" t="s">
        <v>776</v>
      </c>
      <c r="D2864" s="3" t="s">
        <v>184</v>
      </c>
      <c r="E2864" s="4" t="s">
        <v>5971</v>
      </c>
      <c r="F2864" s="3" t="b">
        <f t="shared" si="1"/>
        <v>1</v>
      </c>
    </row>
    <row r="2865" ht="20.25" customHeight="1">
      <c r="A2865" s="3">
        <v>2910.0</v>
      </c>
      <c r="B2865" s="3" t="s">
        <v>5972</v>
      </c>
      <c r="C2865" s="3" t="s">
        <v>984</v>
      </c>
      <c r="D2865" s="3" t="s">
        <v>8</v>
      </c>
      <c r="E2865" s="4" t="s">
        <v>5973</v>
      </c>
      <c r="F2865" s="3" t="b">
        <f t="shared" si="1"/>
        <v>1</v>
      </c>
    </row>
    <row r="2866" ht="20.25" customHeight="1">
      <c r="A2866" s="3">
        <v>2911.0</v>
      </c>
      <c r="B2866" s="3" t="s">
        <v>5974</v>
      </c>
      <c r="C2866" s="3" t="s">
        <v>347</v>
      </c>
      <c r="D2866" s="3" t="s">
        <v>16</v>
      </c>
      <c r="E2866" s="4" t="s">
        <v>5975</v>
      </c>
      <c r="F2866" s="3" t="b">
        <f t="shared" si="1"/>
        <v>1</v>
      </c>
    </row>
    <row r="2867" ht="20.25" customHeight="1">
      <c r="A2867" s="3">
        <v>2912.0</v>
      </c>
      <c r="B2867" s="3" t="s">
        <v>5976</v>
      </c>
      <c r="C2867" s="3" t="s">
        <v>21</v>
      </c>
      <c r="D2867" s="3" t="s">
        <v>16</v>
      </c>
      <c r="E2867" s="4" t="s">
        <v>5977</v>
      </c>
      <c r="F2867" s="3" t="b">
        <f t="shared" si="1"/>
        <v>1</v>
      </c>
    </row>
    <row r="2868" ht="20.25" customHeight="1">
      <c r="A2868" s="3">
        <v>2913.0</v>
      </c>
      <c r="B2868" s="3" t="s">
        <v>5978</v>
      </c>
      <c r="C2868" s="3" t="s">
        <v>7</v>
      </c>
      <c r="D2868" s="3" t="s">
        <v>8</v>
      </c>
      <c r="E2868" s="4" t="s">
        <v>5979</v>
      </c>
      <c r="F2868" s="3" t="b">
        <f t="shared" si="1"/>
        <v>1</v>
      </c>
    </row>
    <row r="2869" ht="20.25" customHeight="1">
      <c r="A2869" s="3">
        <v>2914.0</v>
      </c>
      <c r="B2869" s="3" t="s">
        <v>5980</v>
      </c>
      <c r="C2869" s="3" t="s">
        <v>99</v>
      </c>
      <c r="D2869" s="3" t="s">
        <v>43</v>
      </c>
      <c r="E2869" s="4" t="s">
        <v>5981</v>
      </c>
      <c r="F2869" s="3" t="b">
        <f t="shared" si="1"/>
        <v>1</v>
      </c>
    </row>
    <row r="2870" ht="20.25" customHeight="1">
      <c r="A2870" s="3">
        <v>2915.0</v>
      </c>
      <c r="B2870" s="3" t="s">
        <v>5982</v>
      </c>
      <c r="C2870" s="3" t="s">
        <v>319</v>
      </c>
      <c r="D2870" s="3" t="s">
        <v>8</v>
      </c>
      <c r="E2870" s="4" t="s">
        <v>5983</v>
      </c>
      <c r="F2870" s="3" t="b">
        <f t="shared" si="1"/>
        <v>1</v>
      </c>
    </row>
    <row r="2871" ht="20.25" customHeight="1">
      <c r="A2871" s="3">
        <v>2916.0</v>
      </c>
      <c r="B2871" s="3" t="s">
        <v>5984</v>
      </c>
      <c r="C2871" s="3" t="s">
        <v>75</v>
      </c>
      <c r="E2871" s="4" t="s">
        <v>5985</v>
      </c>
      <c r="F2871" s="3" t="b">
        <f t="shared" si="1"/>
        <v>1</v>
      </c>
    </row>
    <row r="2872" ht="20.25" customHeight="1">
      <c r="A2872" s="3">
        <v>2917.0</v>
      </c>
      <c r="B2872" s="3" t="s">
        <v>5986</v>
      </c>
      <c r="C2872" s="3" t="s">
        <v>21</v>
      </c>
      <c r="D2872" s="3" t="s">
        <v>16</v>
      </c>
      <c r="E2872" s="4" t="s">
        <v>5987</v>
      </c>
      <c r="F2872" s="3" t="b">
        <f t="shared" si="1"/>
        <v>1</v>
      </c>
    </row>
    <row r="2873" ht="20.25" customHeight="1">
      <c r="A2873" s="3">
        <v>2918.0</v>
      </c>
      <c r="B2873" s="3" t="s">
        <v>5988</v>
      </c>
      <c r="C2873" s="3" t="s">
        <v>618</v>
      </c>
      <c r="D2873" s="3" t="s">
        <v>29</v>
      </c>
      <c r="E2873" s="4" t="s">
        <v>5989</v>
      </c>
      <c r="F2873" s="3" t="b">
        <f t="shared" si="1"/>
        <v>1</v>
      </c>
    </row>
    <row r="2874" ht="20.25" customHeight="1">
      <c r="A2874" s="3">
        <v>2919.0</v>
      </c>
      <c r="B2874" s="3" t="s">
        <v>5990</v>
      </c>
      <c r="C2874" s="3" t="s">
        <v>405</v>
      </c>
      <c r="D2874" s="3" t="s">
        <v>184</v>
      </c>
      <c r="E2874" s="4" t="s">
        <v>5991</v>
      </c>
      <c r="F2874" s="3" t="b">
        <f t="shared" si="1"/>
        <v>1</v>
      </c>
    </row>
    <row r="2875" ht="20.25" customHeight="1">
      <c r="A2875" s="3">
        <v>2920.0</v>
      </c>
      <c r="B2875" s="3" t="s">
        <v>5992</v>
      </c>
      <c r="C2875" s="3" t="s">
        <v>21</v>
      </c>
      <c r="D2875" s="3" t="s">
        <v>16</v>
      </c>
      <c r="E2875" s="4" t="s">
        <v>5993</v>
      </c>
      <c r="F2875" s="3" t="b">
        <f t="shared" si="1"/>
        <v>1</v>
      </c>
    </row>
    <row r="2876" ht="20.25" customHeight="1">
      <c r="A2876" s="3">
        <v>2921.0</v>
      </c>
      <c r="B2876" s="3" t="s">
        <v>5994</v>
      </c>
      <c r="C2876" s="3" t="s">
        <v>75</v>
      </c>
      <c r="E2876" s="4" t="s">
        <v>5995</v>
      </c>
      <c r="F2876" s="3" t="b">
        <f t="shared" si="1"/>
        <v>1</v>
      </c>
    </row>
    <row r="2877" ht="20.25" customHeight="1">
      <c r="A2877" s="3">
        <v>2922.0</v>
      </c>
      <c r="B2877" s="3" t="s">
        <v>5996</v>
      </c>
      <c r="C2877" s="3" t="s">
        <v>405</v>
      </c>
      <c r="D2877" s="3" t="s">
        <v>184</v>
      </c>
      <c r="E2877" s="4" t="s">
        <v>5997</v>
      </c>
      <c r="F2877" s="3" t="b">
        <f t="shared" si="1"/>
        <v>1</v>
      </c>
    </row>
    <row r="2878" ht="20.25" customHeight="1">
      <c r="A2878" s="3">
        <v>2923.0</v>
      </c>
      <c r="B2878" s="3" t="s">
        <v>5998</v>
      </c>
      <c r="C2878" s="3" t="s">
        <v>75</v>
      </c>
      <c r="E2878" s="4" t="s">
        <v>5999</v>
      </c>
      <c r="F2878" s="3" t="b">
        <f t="shared" si="1"/>
        <v>1</v>
      </c>
    </row>
    <row r="2879" ht="20.25" customHeight="1">
      <c r="A2879" s="3">
        <v>2924.0</v>
      </c>
      <c r="B2879" s="3" t="s">
        <v>6000</v>
      </c>
      <c r="C2879" s="3" t="s">
        <v>271</v>
      </c>
      <c r="D2879" s="3" t="s">
        <v>16</v>
      </c>
      <c r="E2879" s="4" t="s">
        <v>6001</v>
      </c>
      <c r="F2879" s="3" t="b">
        <f t="shared" si="1"/>
        <v>1</v>
      </c>
    </row>
    <row r="2880" ht="20.25" customHeight="1">
      <c r="A2880" s="3">
        <v>2925.0</v>
      </c>
      <c r="B2880" s="3" t="s">
        <v>6002</v>
      </c>
      <c r="C2880" s="3" t="s">
        <v>21</v>
      </c>
      <c r="D2880" s="3" t="s">
        <v>16</v>
      </c>
      <c r="E2880" s="4" t="s">
        <v>6003</v>
      </c>
      <c r="F2880" s="3" t="b">
        <f t="shared" si="1"/>
        <v>1</v>
      </c>
    </row>
    <row r="2881" ht="20.25" customHeight="1">
      <c r="A2881" s="3">
        <v>2926.0</v>
      </c>
      <c r="B2881" s="3" t="s">
        <v>6004</v>
      </c>
      <c r="C2881" s="3" t="s">
        <v>871</v>
      </c>
      <c r="D2881" s="3" t="s">
        <v>8</v>
      </c>
      <c r="E2881" s="4" t="s">
        <v>6005</v>
      </c>
      <c r="F2881" s="3" t="b">
        <f t="shared" si="1"/>
        <v>1</v>
      </c>
    </row>
    <row r="2882" ht="20.25" customHeight="1">
      <c r="A2882" s="3">
        <v>2927.0</v>
      </c>
      <c r="B2882" s="3" t="s">
        <v>6006</v>
      </c>
      <c r="C2882" s="3" t="s">
        <v>133</v>
      </c>
      <c r="D2882" s="3" t="s">
        <v>29</v>
      </c>
      <c r="E2882" s="4" t="s">
        <v>6007</v>
      </c>
      <c r="F2882" s="3" t="b">
        <f t="shared" si="1"/>
        <v>1</v>
      </c>
    </row>
    <row r="2883" ht="20.25" customHeight="1">
      <c r="A2883" s="3">
        <v>2928.0</v>
      </c>
      <c r="B2883" s="3" t="s">
        <v>6008</v>
      </c>
      <c r="C2883" s="3" t="s">
        <v>347</v>
      </c>
      <c r="D2883" s="3" t="s">
        <v>16</v>
      </c>
      <c r="E2883" s="4" t="s">
        <v>6009</v>
      </c>
      <c r="F2883" s="3" t="b">
        <f t="shared" si="1"/>
        <v>1</v>
      </c>
    </row>
    <row r="2884" ht="20.25" customHeight="1">
      <c r="A2884" s="3">
        <v>2929.0</v>
      </c>
      <c r="B2884" s="3" t="s">
        <v>6010</v>
      </c>
      <c r="C2884" s="3" t="s">
        <v>271</v>
      </c>
      <c r="D2884" s="3" t="s">
        <v>16</v>
      </c>
      <c r="E2884" s="4" t="s">
        <v>6011</v>
      </c>
      <c r="F2884" s="3" t="b">
        <f t="shared" si="1"/>
        <v>1</v>
      </c>
    </row>
    <row r="2885" ht="20.25" customHeight="1">
      <c r="A2885" s="3">
        <v>2930.0</v>
      </c>
      <c r="B2885" s="3" t="s">
        <v>6012</v>
      </c>
      <c r="C2885" s="3" t="s">
        <v>371</v>
      </c>
      <c r="D2885" s="3" t="s">
        <v>12</v>
      </c>
      <c r="E2885" s="4" t="s">
        <v>6013</v>
      </c>
      <c r="F2885" s="3" t="b">
        <f t="shared" si="1"/>
        <v>1</v>
      </c>
    </row>
    <row r="2886" ht="20.25" customHeight="1">
      <c r="A2886" s="3">
        <v>2931.0</v>
      </c>
      <c r="B2886" s="3" t="s">
        <v>6014</v>
      </c>
      <c r="C2886" s="3" t="s">
        <v>24</v>
      </c>
      <c r="D2886" s="3" t="s">
        <v>25</v>
      </c>
      <c r="E2886" s="4" t="s">
        <v>6015</v>
      </c>
      <c r="F2886" s="3" t="b">
        <f t="shared" si="1"/>
        <v>1</v>
      </c>
    </row>
    <row r="2887" ht="20.25" customHeight="1">
      <c r="A2887" s="3">
        <v>2932.0</v>
      </c>
      <c r="B2887" s="3" t="s">
        <v>6016</v>
      </c>
      <c r="C2887" s="3" t="s">
        <v>947</v>
      </c>
      <c r="D2887" s="3" t="s">
        <v>67</v>
      </c>
      <c r="E2887" s="4" t="s">
        <v>6017</v>
      </c>
      <c r="F2887" s="3" t="b">
        <f t="shared" si="1"/>
        <v>1</v>
      </c>
    </row>
    <row r="2888" ht="20.25" customHeight="1">
      <c r="A2888" s="3">
        <v>2933.0</v>
      </c>
      <c r="B2888" s="3" t="s">
        <v>6018</v>
      </c>
      <c r="C2888" s="3" t="s">
        <v>493</v>
      </c>
      <c r="D2888" s="3" t="s">
        <v>29</v>
      </c>
      <c r="E2888" s="4" t="s">
        <v>6019</v>
      </c>
      <c r="F2888" s="3" t="b">
        <f t="shared" si="1"/>
        <v>1</v>
      </c>
    </row>
    <row r="2889" ht="20.25" customHeight="1">
      <c r="A2889" s="3">
        <v>2934.0</v>
      </c>
      <c r="B2889" s="3" t="s">
        <v>6020</v>
      </c>
      <c r="C2889" s="3" t="s">
        <v>21</v>
      </c>
      <c r="D2889" s="3" t="s">
        <v>16</v>
      </c>
      <c r="E2889" s="4" t="s">
        <v>6021</v>
      </c>
      <c r="F2889" s="3" t="b">
        <f t="shared" si="1"/>
        <v>1</v>
      </c>
    </row>
    <row r="2890" ht="20.25" customHeight="1">
      <c r="A2890" s="3">
        <v>2935.0</v>
      </c>
      <c r="B2890" s="3" t="s">
        <v>6022</v>
      </c>
      <c r="C2890" s="3" t="s">
        <v>1026</v>
      </c>
      <c r="D2890" s="3" t="s">
        <v>67</v>
      </c>
      <c r="E2890" s="4" t="s">
        <v>6023</v>
      </c>
      <c r="F2890" s="3" t="b">
        <f t="shared" si="1"/>
        <v>1</v>
      </c>
    </row>
    <row r="2891" ht="20.25" customHeight="1">
      <c r="A2891" s="3">
        <v>2936.0</v>
      </c>
      <c r="B2891" s="3" t="s">
        <v>6024</v>
      </c>
      <c r="C2891" s="3" t="s">
        <v>3237</v>
      </c>
      <c r="D2891" s="3" t="s">
        <v>141</v>
      </c>
      <c r="E2891" s="4" t="s">
        <v>6025</v>
      </c>
      <c r="F2891" s="3" t="b">
        <f t="shared" si="1"/>
        <v>1</v>
      </c>
    </row>
    <row r="2892" ht="20.25" customHeight="1">
      <c r="A2892" s="3">
        <v>2937.0</v>
      </c>
      <c r="B2892" s="3" t="s">
        <v>6026</v>
      </c>
      <c r="C2892" s="3" t="s">
        <v>629</v>
      </c>
      <c r="D2892" s="3" t="s">
        <v>8</v>
      </c>
      <c r="E2892" s="4" t="s">
        <v>6027</v>
      </c>
      <c r="F2892" s="3" t="b">
        <f t="shared" si="1"/>
        <v>1</v>
      </c>
    </row>
    <row r="2893" ht="20.25" customHeight="1">
      <c r="A2893" s="3">
        <v>2938.0</v>
      </c>
      <c r="B2893" s="3" t="s">
        <v>6028</v>
      </c>
      <c r="C2893" s="3" t="s">
        <v>21</v>
      </c>
      <c r="D2893" s="3" t="s">
        <v>16</v>
      </c>
      <c r="E2893" s="4" t="s">
        <v>6029</v>
      </c>
      <c r="F2893" s="3" t="b">
        <f t="shared" si="1"/>
        <v>1</v>
      </c>
    </row>
    <row r="2894" ht="20.25" customHeight="1">
      <c r="A2894" s="3">
        <v>2939.0</v>
      </c>
      <c r="B2894" s="3" t="s">
        <v>6030</v>
      </c>
      <c r="C2894" s="3" t="s">
        <v>1281</v>
      </c>
      <c r="D2894" s="3" t="s">
        <v>12</v>
      </c>
      <c r="E2894" s="4" t="s">
        <v>6031</v>
      </c>
      <c r="F2894" s="3" t="b">
        <f t="shared" si="1"/>
        <v>1</v>
      </c>
    </row>
    <row r="2895" ht="20.25" customHeight="1">
      <c r="A2895" s="3">
        <v>2940.0</v>
      </c>
      <c r="B2895" s="3" t="s">
        <v>6032</v>
      </c>
      <c r="C2895" s="3" t="s">
        <v>99</v>
      </c>
      <c r="D2895" s="3" t="s">
        <v>43</v>
      </c>
      <c r="E2895" s="4" t="s">
        <v>6033</v>
      </c>
      <c r="F2895" s="3" t="b">
        <f t="shared" si="1"/>
        <v>1</v>
      </c>
    </row>
    <row r="2896" ht="20.25" customHeight="1">
      <c r="A2896" s="3">
        <v>2941.0</v>
      </c>
      <c r="B2896" s="3" t="s">
        <v>6034</v>
      </c>
      <c r="D2896" s="3" t="s">
        <v>615</v>
      </c>
      <c r="E2896" s="4" t="s">
        <v>6035</v>
      </c>
      <c r="F2896" s="3" t="b">
        <f t="shared" si="1"/>
        <v>1</v>
      </c>
    </row>
    <row r="2897" ht="20.25" customHeight="1">
      <c r="A2897" s="3">
        <v>2942.0</v>
      </c>
      <c r="B2897" s="3" t="s">
        <v>6036</v>
      </c>
      <c r="C2897" s="3" t="s">
        <v>6037</v>
      </c>
      <c r="D2897" s="3" t="s">
        <v>12</v>
      </c>
      <c r="E2897" s="4" t="s">
        <v>6038</v>
      </c>
      <c r="F2897" s="3" t="b">
        <f t="shared" si="1"/>
        <v>1</v>
      </c>
    </row>
    <row r="2898" ht="20.25" customHeight="1">
      <c r="A2898" s="3">
        <v>2943.0</v>
      </c>
      <c r="B2898" s="3" t="s">
        <v>6039</v>
      </c>
      <c r="C2898" s="3" t="s">
        <v>1118</v>
      </c>
      <c r="D2898" s="3" t="s">
        <v>67</v>
      </c>
      <c r="E2898" s="4" t="s">
        <v>6040</v>
      </c>
      <c r="F2898" s="3" t="b">
        <f t="shared" si="1"/>
        <v>1</v>
      </c>
    </row>
    <row r="2899" ht="20.25" customHeight="1">
      <c r="A2899" s="3">
        <v>2944.0</v>
      </c>
      <c r="B2899" s="3" t="s">
        <v>6041</v>
      </c>
      <c r="D2899" s="3" t="s">
        <v>615</v>
      </c>
      <c r="E2899" s="4" t="s">
        <v>6042</v>
      </c>
      <c r="F2899" s="3" t="b">
        <f t="shared" si="1"/>
        <v>1</v>
      </c>
    </row>
    <row r="2900" ht="20.25" customHeight="1">
      <c r="A2900" s="3">
        <v>2946.0</v>
      </c>
      <c r="B2900" s="3" t="s">
        <v>6043</v>
      </c>
      <c r="C2900" s="3" t="s">
        <v>984</v>
      </c>
      <c r="D2900" s="3" t="s">
        <v>8</v>
      </c>
      <c r="E2900" s="4" t="s">
        <v>6044</v>
      </c>
      <c r="F2900" s="3" t="b">
        <f t="shared" si="1"/>
        <v>1</v>
      </c>
    </row>
    <row r="2901" ht="20.25" customHeight="1">
      <c r="A2901" s="3">
        <v>2947.0</v>
      </c>
      <c r="B2901" s="3" t="s">
        <v>6045</v>
      </c>
      <c r="C2901" s="3" t="s">
        <v>612</v>
      </c>
      <c r="D2901" s="3" t="s">
        <v>8</v>
      </c>
      <c r="E2901" s="4" t="s">
        <v>6046</v>
      </c>
      <c r="F2901" s="3" t="b">
        <f t="shared" si="1"/>
        <v>1</v>
      </c>
    </row>
    <row r="2902" ht="20.25" customHeight="1">
      <c r="A2902" s="3">
        <v>2948.0</v>
      </c>
      <c r="B2902" s="3" t="s">
        <v>6047</v>
      </c>
      <c r="C2902" s="3" t="s">
        <v>715</v>
      </c>
      <c r="D2902" s="3" t="s">
        <v>67</v>
      </c>
      <c r="E2902" s="4" t="s">
        <v>6048</v>
      </c>
      <c r="F2902" s="3" t="b">
        <f t="shared" si="1"/>
        <v>1</v>
      </c>
    </row>
    <row r="2903" ht="20.25" customHeight="1">
      <c r="A2903" s="3">
        <v>2949.0</v>
      </c>
      <c r="B2903" s="3" t="s">
        <v>6049</v>
      </c>
      <c r="C2903" s="3" t="s">
        <v>1348</v>
      </c>
      <c r="D2903" s="3" t="s">
        <v>67</v>
      </c>
      <c r="E2903" s="4" t="s">
        <v>6050</v>
      </c>
      <c r="F2903" s="3" t="b">
        <f t="shared" si="1"/>
        <v>1</v>
      </c>
    </row>
    <row r="2904" ht="20.25" customHeight="1">
      <c r="A2904" s="3">
        <v>2950.0</v>
      </c>
      <c r="B2904" s="3" t="s">
        <v>6051</v>
      </c>
      <c r="C2904" s="3" t="s">
        <v>629</v>
      </c>
      <c r="D2904" s="3" t="s">
        <v>8</v>
      </c>
      <c r="E2904" s="4" t="s">
        <v>6052</v>
      </c>
      <c r="F2904" s="3" t="b">
        <f t="shared" si="1"/>
        <v>1</v>
      </c>
    </row>
    <row r="2905" ht="20.25" customHeight="1">
      <c r="A2905" s="3">
        <v>2951.0</v>
      </c>
      <c r="B2905" s="3" t="s">
        <v>6053</v>
      </c>
      <c r="C2905" s="3" t="s">
        <v>21</v>
      </c>
      <c r="D2905" s="3" t="s">
        <v>16</v>
      </c>
      <c r="E2905" s="4" t="s">
        <v>6054</v>
      </c>
      <c r="F2905" s="3" t="b">
        <f t="shared" si="1"/>
        <v>1</v>
      </c>
    </row>
    <row r="2906" ht="20.25" customHeight="1">
      <c r="A2906" s="3">
        <v>2952.0</v>
      </c>
      <c r="B2906" s="3" t="s">
        <v>6055</v>
      </c>
      <c r="C2906" s="3" t="s">
        <v>21</v>
      </c>
      <c r="D2906" s="3" t="s">
        <v>16</v>
      </c>
      <c r="E2906" s="4" t="s">
        <v>6056</v>
      </c>
      <c r="F2906" s="3" t="b">
        <f t="shared" si="1"/>
        <v>1</v>
      </c>
    </row>
    <row r="2907" ht="20.25" customHeight="1">
      <c r="A2907" s="3">
        <v>2953.0</v>
      </c>
      <c r="B2907" s="3" t="s">
        <v>6057</v>
      </c>
      <c r="C2907" s="3" t="s">
        <v>6058</v>
      </c>
      <c r="D2907" s="3" t="s">
        <v>67</v>
      </c>
      <c r="E2907" s="4" t="s">
        <v>6059</v>
      </c>
      <c r="F2907" s="3" t="b">
        <f t="shared" si="1"/>
        <v>1</v>
      </c>
    </row>
    <row r="2908" ht="20.25" customHeight="1">
      <c r="A2908" s="3">
        <v>2954.0</v>
      </c>
      <c r="B2908" s="3" t="s">
        <v>6060</v>
      </c>
      <c r="D2908" s="3" t="s">
        <v>615</v>
      </c>
      <c r="E2908" s="4" t="s">
        <v>6061</v>
      </c>
      <c r="F2908" s="3" t="b">
        <f t="shared" si="1"/>
        <v>1</v>
      </c>
    </row>
    <row r="2909" ht="20.25" customHeight="1">
      <c r="A2909" s="3">
        <v>2967.0</v>
      </c>
      <c r="B2909" s="3" t="s">
        <v>6062</v>
      </c>
      <c r="C2909" s="3" t="s">
        <v>183</v>
      </c>
      <c r="D2909" s="3" t="s">
        <v>184</v>
      </c>
      <c r="E2909" s="4" t="s">
        <v>6063</v>
      </c>
      <c r="F2909" s="3" t="b">
        <f t="shared" si="1"/>
        <v>1</v>
      </c>
    </row>
    <row r="2910" ht="20.25" customHeight="1">
      <c r="A2910" s="3">
        <v>2979.0</v>
      </c>
      <c r="B2910" s="3" t="s">
        <v>6064</v>
      </c>
      <c r="C2910" s="3" t="s">
        <v>85</v>
      </c>
      <c r="D2910" s="3" t="s">
        <v>86</v>
      </c>
      <c r="E2910" s="4" t="s">
        <v>6065</v>
      </c>
      <c r="F2910" s="3" t="b">
        <f t="shared" si="1"/>
        <v>1</v>
      </c>
    </row>
    <row r="2911" ht="20.25" customHeight="1">
      <c r="A2911" s="3">
        <v>2989.0</v>
      </c>
      <c r="B2911" s="3" t="s">
        <v>6066</v>
      </c>
      <c r="C2911" s="3" t="s">
        <v>34</v>
      </c>
      <c r="D2911" s="3" t="s">
        <v>12</v>
      </c>
      <c r="E2911" s="4" t="s">
        <v>6067</v>
      </c>
      <c r="F2911" s="3" t="b">
        <f t="shared" si="1"/>
        <v>1</v>
      </c>
    </row>
    <row r="2912" ht="20.25" customHeight="1">
      <c r="A2912" s="3">
        <v>2997.0</v>
      </c>
      <c r="B2912" s="3" t="s">
        <v>6068</v>
      </c>
      <c r="C2912" s="3" t="s">
        <v>78</v>
      </c>
      <c r="E2912" s="4" t="s">
        <v>6069</v>
      </c>
      <c r="F2912" s="3" t="b">
        <f t="shared" si="1"/>
        <v>1</v>
      </c>
    </row>
    <row r="2913" ht="20.25" customHeight="1">
      <c r="A2913" s="3">
        <v>2998.0</v>
      </c>
      <c r="B2913" s="3" t="s">
        <v>6070</v>
      </c>
      <c r="C2913" s="3" t="s">
        <v>78</v>
      </c>
      <c r="E2913" s="4" t="s">
        <v>32</v>
      </c>
      <c r="F2913" s="3" t="b">
        <f t="shared" si="1"/>
        <v>0</v>
      </c>
    </row>
    <row r="2914" ht="20.25" customHeight="1">
      <c r="A2914" s="3">
        <v>2999.0</v>
      </c>
      <c r="B2914" s="3" t="s">
        <v>6071</v>
      </c>
      <c r="C2914" s="3" t="s">
        <v>333</v>
      </c>
      <c r="D2914" s="3" t="s">
        <v>184</v>
      </c>
      <c r="E2914" s="4" t="s">
        <v>6072</v>
      </c>
      <c r="F2914" s="3" t="b">
        <f t="shared" si="1"/>
        <v>1</v>
      </c>
    </row>
    <row r="2915" ht="20.25" customHeight="1">
      <c r="A2915" s="3">
        <v>3002.0</v>
      </c>
      <c r="B2915" s="3" t="s">
        <v>6073</v>
      </c>
      <c r="C2915" s="3" t="s">
        <v>995</v>
      </c>
      <c r="D2915" s="3" t="s">
        <v>996</v>
      </c>
      <c r="E2915" s="4" t="s">
        <v>6074</v>
      </c>
      <c r="F2915" s="3" t="b">
        <f t="shared" si="1"/>
        <v>1</v>
      </c>
    </row>
    <row r="2916" ht="20.25" customHeight="1">
      <c r="A2916" s="3">
        <v>3022.0</v>
      </c>
      <c r="B2916" s="3" t="s">
        <v>6075</v>
      </c>
      <c r="C2916" s="3" t="s">
        <v>133</v>
      </c>
      <c r="D2916" s="3" t="s">
        <v>29</v>
      </c>
      <c r="E2916" s="4" t="s">
        <v>6076</v>
      </c>
      <c r="F2916" s="3" t="b">
        <f t="shared" si="1"/>
        <v>1</v>
      </c>
    </row>
    <row r="2917" ht="20.25" customHeight="1">
      <c r="A2917" s="3">
        <v>3025.0</v>
      </c>
      <c r="B2917" s="3" t="s">
        <v>6077</v>
      </c>
      <c r="C2917" s="3" t="s">
        <v>75</v>
      </c>
      <c r="E2917" s="4" t="s">
        <v>6078</v>
      </c>
      <c r="F2917" s="3" t="b">
        <f t="shared" si="1"/>
        <v>1</v>
      </c>
    </row>
    <row r="2918" ht="20.25" customHeight="1">
      <c r="A2918" s="3">
        <v>3027.0</v>
      </c>
      <c r="B2918" s="3" t="s">
        <v>6079</v>
      </c>
      <c r="C2918" s="3" t="s">
        <v>133</v>
      </c>
      <c r="D2918" s="3" t="s">
        <v>29</v>
      </c>
      <c r="E2918" s="4" t="s">
        <v>6080</v>
      </c>
      <c r="F2918" s="3" t="b">
        <f t="shared" si="1"/>
        <v>1</v>
      </c>
    </row>
    <row r="2919" ht="20.25" customHeight="1">
      <c r="A2919" s="3">
        <v>3039.0</v>
      </c>
      <c r="B2919" s="3" t="s">
        <v>6081</v>
      </c>
      <c r="C2919" s="3" t="s">
        <v>75</v>
      </c>
      <c r="E2919" s="4" t="s">
        <v>6082</v>
      </c>
      <c r="F2919" s="3" t="b">
        <f t="shared" si="1"/>
        <v>1</v>
      </c>
    </row>
    <row r="2920" ht="20.25" customHeight="1">
      <c r="A2920" s="3">
        <v>3045.0</v>
      </c>
      <c r="B2920" s="3" t="s">
        <v>6083</v>
      </c>
      <c r="C2920" s="3" t="s">
        <v>791</v>
      </c>
      <c r="D2920" s="3" t="s">
        <v>29</v>
      </c>
      <c r="E2920" s="4" t="s">
        <v>32</v>
      </c>
      <c r="F2920" s="3" t="b">
        <f t="shared" si="1"/>
        <v>0</v>
      </c>
    </row>
    <row r="2921" ht="20.25" customHeight="1">
      <c r="A2921" s="3">
        <v>3046.0</v>
      </c>
      <c r="B2921" s="3" t="s">
        <v>6084</v>
      </c>
      <c r="C2921" s="3" t="s">
        <v>75</v>
      </c>
      <c r="E2921" s="4" t="s">
        <v>6085</v>
      </c>
      <c r="F2921" s="3" t="b">
        <f t="shared" si="1"/>
        <v>1</v>
      </c>
    </row>
    <row r="2922" ht="20.25" customHeight="1">
      <c r="A2922" s="3">
        <v>3049.0</v>
      </c>
      <c r="B2922" s="3" t="s">
        <v>6086</v>
      </c>
      <c r="C2922" s="3" t="s">
        <v>75</v>
      </c>
      <c r="E2922" s="4" t="s">
        <v>6087</v>
      </c>
      <c r="F2922" s="3" t="b">
        <f t="shared" si="1"/>
        <v>1</v>
      </c>
    </row>
    <row r="2923" ht="20.25" customHeight="1">
      <c r="A2923" s="3">
        <v>3058.0</v>
      </c>
      <c r="B2923" s="3" t="s">
        <v>6088</v>
      </c>
      <c r="C2923" s="3" t="s">
        <v>75</v>
      </c>
      <c r="E2923" s="4" t="s">
        <v>6089</v>
      </c>
      <c r="F2923" s="3" t="b">
        <f t="shared" si="1"/>
        <v>1</v>
      </c>
    </row>
    <row r="2924" ht="20.25" customHeight="1">
      <c r="A2924" s="3">
        <v>3074.0</v>
      </c>
      <c r="B2924" s="3" t="s">
        <v>6090</v>
      </c>
      <c r="D2924" s="3" t="s">
        <v>615</v>
      </c>
      <c r="E2924" s="4" t="s">
        <v>6091</v>
      </c>
      <c r="F2924" s="3" t="b">
        <f t="shared" si="1"/>
        <v>1</v>
      </c>
    </row>
    <row r="2925" ht="20.25" customHeight="1">
      <c r="A2925" s="3">
        <v>3087.0</v>
      </c>
      <c r="B2925" s="3" t="s">
        <v>6092</v>
      </c>
      <c r="C2925" s="3" t="s">
        <v>75</v>
      </c>
      <c r="E2925" s="4" t="s">
        <v>6093</v>
      </c>
      <c r="F2925" s="3" t="b">
        <f t="shared" si="1"/>
        <v>1</v>
      </c>
    </row>
    <row r="2926" ht="20.25" customHeight="1">
      <c r="A2926" s="3">
        <v>3092.0</v>
      </c>
      <c r="B2926" s="3" t="s">
        <v>6094</v>
      </c>
      <c r="C2926" s="3" t="s">
        <v>78</v>
      </c>
      <c r="E2926" s="4" t="s">
        <v>6095</v>
      </c>
      <c r="F2926" s="3" t="b">
        <f t="shared" si="1"/>
        <v>1</v>
      </c>
    </row>
    <row r="2927" ht="20.25" customHeight="1">
      <c r="A2927" s="3">
        <v>3095.0</v>
      </c>
      <c r="B2927" s="3" t="s">
        <v>6096</v>
      </c>
      <c r="C2927" s="3" t="s">
        <v>133</v>
      </c>
      <c r="D2927" s="3" t="s">
        <v>29</v>
      </c>
      <c r="E2927" s="4" t="s">
        <v>6097</v>
      </c>
      <c r="F2927" s="3" t="b">
        <f t="shared" si="1"/>
        <v>1</v>
      </c>
    </row>
    <row r="2928" ht="20.25" customHeight="1">
      <c r="A2928" s="3">
        <v>3112.0</v>
      </c>
      <c r="B2928" s="3" t="s">
        <v>6098</v>
      </c>
      <c r="C2928" s="3" t="s">
        <v>1524</v>
      </c>
      <c r="D2928" s="3" t="s">
        <v>25</v>
      </c>
      <c r="E2928" s="4" t="s">
        <v>6099</v>
      </c>
      <c r="F2928" s="3" t="b">
        <f t="shared" si="1"/>
        <v>1</v>
      </c>
    </row>
    <row r="2929" ht="20.25" customHeight="1">
      <c r="A2929" s="3">
        <v>3122.0</v>
      </c>
      <c r="B2929" s="3" t="s">
        <v>6100</v>
      </c>
      <c r="C2929" s="3" t="s">
        <v>3259</v>
      </c>
      <c r="D2929" s="3" t="s">
        <v>8</v>
      </c>
      <c r="E2929" s="4" t="s">
        <v>32</v>
      </c>
      <c r="F2929" s="3" t="b">
        <f t="shared" si="1"/>
        <v>0</v>
      </c>
    </row>
    <row r="2930" ht="20.25" customHeight="1">
      <c r="A2930" s="3">
        <v>3125.0</v>
      </c>
      <c r="B2930" s="3" t="s">
        <v>6101</v>
      </c>
      <c r="C2930" s="3" t="s">
        <v>718</v>
      </c>
      <c r="D2930" s="3" t="s">
        <v>184</v>
      </c>
      <c r="E2930" s="4" t="s">
        <v>6102</v>
      </c>
      <c r="F2930" s="3" t="b">
        <f t="shared" si="1"/>
        <v>1</v>
      </c>
    </row>
    <row r="2931" ht="20.25" customHeight="1">
      <c r="A2931" s="3">
        <v>3126.0</v>
      </c>
      <c r="B2931" s="3" t="s">
        <v>6103</v>
      </c>
      <c r="C2931" s="3" t="s">
        <v>75</v>
      </c>
      <c r="E2931" s="4" t="s">
        <v>6104</v>
      </c>
      <c r="F2931" s="3" t="b">
        <f t="shared" si="1"/>
        <v>1</v>
      </c>
    </row>
    <row r="2932" ht="20.25" customHeight="1">
      <c r="A2932" s="3">
        <v>3127.0</v>
      </c>
      <c r="B2932" s="3" t="s">
        <v>6105</v>
      </c>
      <c r="C2932" s="3" t="s">
        <v>63</v>
      </c>
      <c r="D2932" s="3" t="s">
        <v>8</v>
      </c>
      <c r="E2932" s="4" t="s">
        <v>6106</v>
      </c>
      <c r="F2932" s="3" t="b">
        <f t="shared" si="1"/>
        <v>1</v>
      </c>
    </row>
    <row r="2933" ht="20.25" customHeight="1">
      <c r="A2933" s="3">
        <v>3128.0</v>
      </c>
      <c r="B2933" s="3" t="s">
        <v>6107</v>
      </c>
      <c r="D2933" s="3" t="s">
        <v>615</v>
      </c>
      <c r="E2933" s="4" t="s">
        <v>6108</v>
      </c>
      <c r="F2933" s="3" t="b">
        <f t="shared" si="1"/>
        <v>1</v>
      </c>
    </row>
    <row r="2934" ht="20.25" customHeight="1">
      <c r="A2934" s="3">
        <v>3133.0</v>
      </c>
      <c r="B2934" s="3" t="s">
        <v>6109</v>
      </c>
      <c r="C2934" s="3" t="s">
        <v>3259</v>
      </c>
      <c r="D2934" s="3" t="s">
        <v>8</v>
      </c>
      <c r="E2934" s="4" t="s">
        <v>6110</v>
      </c>
      <c r="F2934" s="3" t="b">
        <f t="shared" si="1"/>
        <v>1</v>
      </c>
    </row>
    <row r="2935" ht="20.25" customHeight="1">
      <c r="A2935" s="3">
        <v>3134.0</v>
      </c>
      <c r="B2935" s="3" t="s">
        <v>6111</v>
      </c>
      <c r="C2935" s="3" t="s">
        <v>155</v>
      </c>
      <c r="D2935" s="3" t="s">
        <v>141</v>
      </c>
      <c r="E2935" s="4" t="s">
        <v>6112</v>
      </c>
      <c r="F2935" s="3" t="b">
        <f t="shared" si="1"/>
        <v>1</v>
      </c>
    </row>
    <row r="2936" ht="20.25" customHeight="1">
      <c r="A2936" s="3">
        <v>3150.0</v>
      </c>
      <c r="B2936" s="3" t="s">
        <v>6113</v>
      </c>
      <c r="C2936" s="3" t="s">
        <v>85</v>
      </c>
      <c r="D2936" s="3" t="s">
        <v>86</v>
      </c>
      <c r="E2936" s="4" t="s">
        <v>6114</v>
      </c>
      <c r="F2936" s="3" t="b">
        <f t="shared" si="1"/>
        <v>1</v>
      </c>
    </row>
    <row r="2937" ht="20.25" customHeight="1">
      <c r="A2937" s="3">
        <v>3174.0</v>
      </c>
      <c r="B2937" s="3" t="s">
        <v>6115</v>
      </c>
      <c r="C2937" s="3" t="s">
        <v>21</v>
      </c>
      <c r="D2937" s="3" t="s">
        <v>16</v>
      </c>
      <c r="E2937" s="4" t="s">
        <v>6116</v>
      </c>
      <c r="F2937" s="3" t="b">
        <f t="shared" si="1"/>
        <v>1</v>
      </c>
    </row>
    <row r="2938" ht="20.25" customHeight="1">
      <c r="A2938" s="3">
        <v>3179.0</v>
      </c>
      <c r="B2938" s="3" t="s">
        <v>6117</v>
      </c>
      <c r="C2938" s="3" t="s">
        <v>333</v>
      </c>
      <c r="D2938" s="3" t="s">
        <v>184</v>
      </c>
      <c r="E2938" s="4" t="s">
        <v>6118</v>
      </c>
      <c r="F2938" s="3" t="b">
        <f t="shared" si="1"/>
        <v>1</v>
      </c>
    </row>
    <row r="2939" ht="20.25" customHeight="1">
      <c r="A2939" s="3">
        <v>3184.0</v>
      </c>
      <c r="B2939" s="3" t="s">
        <v>6119</v>
      </c>
      <c r="C2939" s="3" t="s">
        <v>21</v>
      </c>
      <c r="D2939" s="3" t="s">
        <v>16</v>
      </c>
      <c r="E2939" s="4" t="s">
        <v>6120</v>
      </c>
      <c r="F2939" s="3" t="b">
        <f t="shared" si="1"/>
        <v>1</v>
      </c>
    </row>
    <row r="2940" ht="20.25" customHeight="1">
      <c r="A2940" s="3">
        <v>3187.0</v>
      </c>
      <c r="B2940" s="3" t="s">
        <v>6121</v>
      </c>
      <c r="C2940" s="3" t="s">
        <v>78</v>
      </c>
      <c r="E2940" s="4" t="s">
        <v>32</v>
      </c>
      <c r="F2940" s="3" t="b">
        <f t="shared" si="1"/>
        <v>0</v>
      </c>
    </row>
    <row r="2941" ht="20.25" customHeight="1">
      <c r="A2941" s="3">
        <v>3189.0</v>
      </c>
      <c r="B2941" s="3" t="s">
        <v>6122</v>
      </c>
      <c r="C2941" s="3" t="s">
        <v>78</v>
      </c>
      <c r="E2941" s="4" t="s">
        <v>6123</v>
      </c>
      <c r="F2941" s="3" t="b">
        <f t="shared" si="1"/>
        <v>1</v>
      </c>
    </row>
    <row r="2942" ht="20.25" customHeight="1">
      <c r="A2942" s="3">
        <v>3201.0</v>
      </c>
      <c r="B2942" s="3" t="s">
        <v>6124</v>
      </c>
      <c r="C2942" s="3" t="s">
        <v>133</v>
      </c>
      <c r="D2942" s="3" t="s">
        <v>29</v>
      </c>
      <c r="E2942" s="4" t="s">
        <v>6125</v>
      </c>
      <c r="F2942" s="3" t="b">
        <f t="shared" si="1"/>
        <v>1</v>
      </c>
    </row>
    <row r="2943" ht="20.25" customHeight="1">
      <c r="A2943" s="3">
        <v>3203.0</v>
      </c>
      <c r="B2943" s="3" t="s">
        <v>6126</v>
      </c>
      <c r="C2943" s="3" t="s">
        <v>78</v>
      </c>
      <c r="E2943" s="4" t="s">
        <v>6127</v>
      </c>
      <c r="F2943" s="3" t="b">
        <f t="shared" si="1"/>
        <v>1</v>
      </c>
    </row>
    <row r="2944" ht="20.25" customHeight="1">
      <c r="A2944" s="3">
        <v>3204.0</v>
      </c>
      <c r="B2944" s="3" t="s">
        <v>6128</v>
      </c>
      <c r="C2944" s="3" t="s">
        <v>6129</v>
      </c>
      <c r="D2944" s="3" t="s">
        <v>6130</v>
      </c>
      <c r="E2944" s="4" t="s">
        <v>6131</v>
      </c>
      <c r="F2944" s="3" t="b">
        <f t="shared" si="1"/>
        <v>1</v>
      </c>
    </row>
    <row r="2945" ht="20.25" customHeight="1">
      <c r="A2945" s="3">
        <v>3208.0</v>
      </c>
      <c r="B2945" s="3" t="s">
        <v>6132</v>
      </c>
      <c r="C2945" s="3" t="s">
        <v>63</v>
      </c>
      <c r="D2945" s="3" t="s">
        <v>8</v>
      </c>
      <c r="E2945" s="4" t="s">
        <v>6133</v>
      </c>
      <c r="F2945" s="3" t="b">
        <f t="shared" si="1"/>
        <v>1</v>
      </c>
    </row>
    <row r="2946" ht="20.25" customHeight="1">
      <c r="A2946" s="3">
        <v>3211.0</v>
      </c>
      <c r="B2946" s="3" t="s">
        <v>6134</v>
      </c>
      <c r="C2946" s="3" t="s">
        <v>133</v>
      </c>
      <c r="D2946" s="3" t="s">
        <v>29</v>
      </c>
      <c r="E2946" s="4" t="s">
        <v>6135</v>
      </c>
      <c r="F2946" s="3" t="b">
        <f t="shared" si="1"/>
        <v>1</v>
      </c>
    </row>
    <row r="2947" ht="20.25" customHeight="1">
      <c r="A2947" s="3">
        <v>3216.0</v>
      </c>
      <c r="B2947" s="3" t="s">
        <v>6136</v>
      </c>
      <c r="C2947" s="3" t="s">
        <v>21</v>
      </c>
      <c r="D2947" s="3" t="s">
        <v>16</v>
      </c>
      <c r="E2947" s="4" t="s">
        <v>6137</v>
      </c>
      <c r="F2947" s="3" t="b">
        <f t="shared" si="1"/>
        <v>1</v>
      </c>
    </row>
    <row r="2948" ht="20.25" customHeight="1">
      <c r="A2948" s="3">
        <v>3224.0</v>
      </c>
      <c r="B2948" s="3" t="s">
        <v>6138</v>
      </c>
      <c r="C2948" s="3" t="s">
        <v>303</v>
      </c>
      <c r="D2948" s="3" t="s">
        <v>184</v>
      </c>
      <c r="E2948" s="4" t="s">
        <v>6139</v>
      </c>
      <c r="F2948" s="3" t="b">
        <f t="shared" si="1"/>
        <v>1</v>
      </c>
    </row>
    <row r="2949" ht="20.25" customHeight="1">
      <c r="A2949" s="3">
        <v>3232.0</v>
      </c>
      <c r="B2949" s="3" t="s">
        <v>6140</v>
      </c>
      <c r="C2949" s="3" t="s">
        <v>183</v>
      </c>
      <c r="D2949" s="3" t="s">
        <v>184</v>
      </c>
      <c r="E2949" s="4" t="s">
        <v>6141</v>
      </c>
      <c r="F2949" s="3" t="b">
        <f t="shared" si="1"/>
        <v>1</v>
      </c>
    </row>
    <row r="2950" ht="20.25" customHeight="1">
      <c r="A2950" s="3">
        <v>3235.0</v>
      </c>
      <c r="B2950" s="3" t="s">
        <v>6142</v>
      </c>
      <c r="D2950" s="3" t="s">
        <v>615</v>
      </c>
      <c r="E2950" s="4" t="s">
        <v>6143</v>
      </c>
      <c r="F2950" s="3" t="b">
        <f t="shared" si="1"/>
        <v>1</v>
      </c>
    </row>
    <row r="2951" ht="20.25" customHeight="1">
      <c r="A2951" s="3">
        <v>3236.0</v>
      </c>
      <c r="B2951" s="3" t="s">
        <v>6144</v>
      </c>
      <c r="C2951" s="3" t="s">
        <v>140</v>
      </c>
      <c r="D2951" s="3" t="s">
        <v>141</v>
      </c>
      <c r="E2951" s="4" t="s">
        <v>6145</v>
      </c>
      <c r="F2951" s="3" t="b">
        <f t="shared" si="1"/>
        <v>1</v>
      </c>
    </row>
    <row r="2952" ht="20.25" customHeight="1">
      <c r="A2952" s="3">
        <v>3241.0</v>
      </c>
      <c r="B2952" s="3" t="s">
        <v>6146</v>
      </c>
      <c r="D2952" s="3" t="s">
        <v>615</v>
      </c>
      <c r="E2952" s="4" t="s">
        <v>6147</v>
      </c>
      <c r="F2952" s="3" t="b">
        <f t="shared" si="1"/>
        <v>0</v>
      </c>
    </row>
    <row r="2953" ht="20.25" customHeight="1">
      <c r="A2953" s="3">
        <v>3245.0</v>
      </c>
      <c r="B2953" s="3" t="s">
        <v>6148</v>
      </c>
      <c r="C2953" s="3" t="s">
        <v>6149</v>
      </c>
      <c r="D2953" s="3" t="s">
        <v>6150</v>
      </c>
      <c r="E2953" s="4" t="s">
        <v>6151</v>
      </c>
      <c r="F2953" s="3" t="b">
        <f t="shared" si="1"/>
        <v>1</v>
      </c>
    </row>
    <row r="2954" ht="20.25" customHeight="1">
      <c r="A2954" s="3">
        <v>3246.0</v>
      </c>
      <c r="B2954" s="3" t="s">
        <v>6152</v>
      </c>
      <c r="C2954" s="3" t="s">
        <v>155</v>
      </c>
      <c r="D2954" s="3" t="s">
        <v>141</v>
      </c>
      <c r="E2954" s="4" t="s">
        <v>6153</v>
      </c>
      <c r="F2954" s="3" t="b">
        <f t="shared" si="1"/>
        <v>1</v>
      </c>
    </row>
    <row r="2955" ht="20.25" customHeight="1">
      <c r="A2955" s="3">
        <v>3258.0</v>
      </c>
      <c r="B2955" s="3" t="s">
        <v>6154</v>
      </c>
      <c r="C2955" s="3" t="s">
        <v>183</v>
      </c>
      <c r="D2955" s="3" t="s">
        <v>184</v>
      </c>
      <c r="E2955" s="4" t="s">
        <v>6155</v>
      </c>
      <c r="F2955" s="3" t="b">
        <f t="shared" si="1"/>
        <v>1</v>
      </c>
    </row>
    <row r="2956" ht="20.25" customHeight="1">
      <c r="A2956" s="3">
        <v>3272.0</v>
      </c>
      <c r="B2956" s="3" t="s">
        <v>6156</v>
      </c>
      <c r="C2956" s="3" t="s">
        <v>75</v>
      </c>
      <c r="E2956" s="4" t="s">
        <v>6157</v>
      </c>
      <c r="F2956" s="3" t="b">
        <f t="shared" si="1"/>
        <v>1</v>
      </c>
    </row>
    <row r="2957" ht="20.25" customHeight="1">
      <c r="A2957" s="3">
        <v>3282.0</v>
      </c>
      <c r="B2957" s="3" t="s">
        <v>6158</v>
      </c>
      <c r="C2957" s="3" t="s">
        <v>6159</v>
      </c>
      <c r="D2957" s="3" t="s">
        <v>86</v>
      </c>
      <c r="E2957" s="4" t="s">
        <v>32</v>
      </c>
      <c r="F2957" s="3" t="b">
        <f t="shared" si="1"/>
        <v>0</v>
      </c>
    </row>
    <row r="2958" ht="20.25" customHeight="1">
      <c r="A2958" s="3">
        <v>3296.0</v>
      </c>
      <c r="B2958" s="3" t="s">
        <v>6160</v>
      </c>
      <c r="C2958" s="3" t="s">
        <v>28</v>
      </c>
      <c r="D2958" s="3" t="s">
        <v>29</v>
      </c>
      <c r="E2958" s="4" t="s">
        <v>6161</v>
      </c>
      <c r="F2958" s="3" t="b">
        <f t="shared" si="1"/>
        <v>1</v>
      </c>
    </row>
    <row r="2959" ht="20.25" customHeight="1">
      <c r="A2959" s="3">
        <v>3298.0</v>
      </c>
      <c r="B2959" s="3" t="s">
        <v>6162</v>
      </c>
      <c r="C2959" s="3" t="s">
        <v>21</v>
      </c>
      <c r="D2959" s="3" t="s">
        <v>16</v>
      </c>
      <c r="E2959" s="4" t="s">
        <v>6163</v>
      </c>
      <c r="F2959" s="3" t="b">
        <f t="shared" si="1"/>
        <v>1</v>
      </c>
    </row>
    <row r="2960" ht="20.25" customHeight="1">
      <c r="A2960" s="3">
        <v>3313.0</v>
      </c>
      <c r="B2960" s="3" t="s">
        <v>6164</v>
      </c>
      <c r="C2960" s="3" t="s">
        <v>6149</v>
      </c>
      <c r="D2960" s="3" t="s">
        <v>6150</v>
      </c>
      <c r="E2960" s="4" t="s">
        <v>6165</v>
      </c>
      <c r="F2960" s="3" t="b">
        <f t="shared" si="1"/>
        <v>1</v>
      </c>
    </row>
    <row r="2961" ht="20.25" customHeight="1">
      <c r="A2961" s="3">
        <v>3318.0</v>
      </c>
      <c r="B2961" s="3" t="s">
        <v>6166</v>
      </c>
      <c r="C2961" s="3" t="s">
        <v>995</v>
      </c>
      <c r="D2961" s="3" t="s">
        <v>996</v>
      </c>
      <c r="E2961" s="4" t="s">
        <v>32</v>
      </c>
      <c r="F2961" s="3" t="b">
        <f t="shared" si="1"/>
        <v>0</v>
      </c>
    </row>
    <row r="2962" ht="20.25" customHeight="1">
      <c r="A2962" s="3">
        <v>3324.0</v>
      </c>
      <c r="B2962" s="3" t="s">
        <v>6167</v>
      </c>
      <c r="C2962" s="3" t="s">
        <v>24</v>
      </c>
      <c r="D2962" s="3" t="s">
        <v>25</v>
      </c>
      <c r="E2962" s="4" t="s">
        <v>6168</v>
      </c>
      <c r="F2962" s="3" t="b">
        <f t="shared" si="1"/>
        <v>1</v>
      </c>
    </row>
    <row r="2963" ht="20.25" customHeight="1">
      <c r="A2963" s="3">
        <v>3337.0</v>
      </c>
      <c r="B2963" s="3" t="s">
        <v>6169</v>
      </c>
      <c r="C2963" s="3" t="s">
        <v>1524</v>
      </c>
      <c r="D2963" s="3" t="s">
        <v>25</v>
      </c>
      <c r="E2963" s="4" t="s">
        <v>32</v>
      </c>
      <c r="F2963" s="3" t="b">
        <f t="shared" si="1"/>
        <v>0</v>
      </c>
    </row>
    <row r="2964" ht="20.25" customHeight="1">
      <c r="A2964" s="3">
        <v>3339.0</v>
      </c>
      <c r="B2964" s="3" t="s">
        <v>6170</v>
      </c>
      <c r="C2964" s="3" t="s">
        <v>6171</v>
      </c>
      <c r="D2964" s="3" t="s">
        <v>86</v>
      </c>
      <c r="E2964" s="4" t="s">
        <v>6172</v>
      </c>
      <c r="F2964" s="3" t="b">
        <f t="shared" si="1"/>
        <v>0</v>
      </c>
    </row>
    <row r="2965" ht="20.25" customHeight="1">
      <c r="A2965" s="3">
        <v>3348.0</v>
      </c>
      <c r="B2965" s="3" t="s">
        <v>6173</v>
      </c>
      <c r="C2965" s="3" t="s">
        <v>6171</v>
      </c>
      <c r="D2965" s="3" t="s">
        <v>86</v>
      </c>
      <c r="E2965" s="4" t="s">
        <v>6174</v>
      </c>
      <c r="F2965" s="3" t="b">
        <f t="shared" si="1"/>
        <v>0</v>
      </c>
    </row>
    <row r="2966" ht="20.25" customHeight="1">
      <c r="A2966" s="3">
        <v>3359.0</v>
      </c>
      <c r="B2966" s="3" t="s">
        <v>6175</v>
      </c>
      <c r="D2966" s="3" t="s">
        <v>615</v>
      </c>
      <c r="E2966" s="4" t="s">
        <v>6176</v>
      </c>
      <c r="F2966" s="3" t="b">
        <f t="shared" si="1"/>
        <v>1</v>
      </c>
    </row>
    <row r="2967" ht="20.25" customHeight="1">
      <c r="A2967" s="3">
        <v>3380.0</v>
      </c>
      <c r="B2967" s="3" t="s">
        <v>6177</v>
      </c>
      <c r="C2967" s="3" t="s">
        <v>6149</v>
      </c>
      <c r="D2967" s="3" t="s">
        <v>6150</v>
      </c>
      <c r="E2967" s="4" t="s">
        <v>6178</v>
      </c>
      <c r="F2967" s="3" t="b">
        <f t="shared" si="1"/>
        <v>1</v>
      </c>
    </row>
    <row r="2968" ht="20.25" customHeight="1">
      <c r="A2968" s="3">
        <v>3405.0</v>
      </c>
      <c r="B2968" s="3" t="s">
        <v>6179</v>
      </c>
      <c r="C2968" s="3" t="s">
        <v>6180</v>
      </c>
      <c r="D2968" s="3" t="s">
        <v>6181</v>
      </c>
      <c r="E2968" s="4" t="s">
        <v>6182</v>
      </c>
      <c r="F2968" s="3" t="b">
        <f t="shared" si="1"/>
        <v>1</v>
      </c>
    </row>
    <row r="2969" ht="20.25" customHeight="1">
      <c r="A2969" s="3">
        <v>3406.0</v>
      </c>
      <c r="B2969" s="3" t="s">
        <v>6183</v>
      </c>
      <c r="D2969" s="3" t="s">
        <v>615</v>
      </c>
      <c r="E2969" s="4" t="s">
        <v>6184</v>
      </c>
      <c r="F2969" s="3" t="b">
        <f t="shared" si="1"/>
        <v>1</v>
      </c>
    </row>
    <row r="2970" ht="20.25" customHeight="1">
      <c r="A2970" s="3">
        <v>3415.0</v>
      </c>
      <c r="B2970" s="3" t="s">
        <v>6185</v>
      </c>
      <c r="D2970" s="3" t="s">
        <v>615</v>
      </c>
      <c r="E2970" s="4" t="s">
        <v>6186</v>
      </c>
      <c r="F2970" s="3" t="b">
        <f t="shared" si="1"/>
        <v>0</v>
      </c>
    </row>
    <row r="2971" ht="20.25" customHeight="1">
      <c r="A2971" s="3">
        <v>3426.0</v>
      </c>
      <c r="B2971" s="3" t="s">
        <v>6187</v>
      </c>
      <c r="C2971" s="3" t="s">
        <v>133</v>
      </c>
      <c r="D2971" s="3" t="s">
        <v>29</v>
      </c>
      <c r="E2971" s="4" t="s">
        <v>6188</v>
      </c>
      <c r="F2971" s="3" t="b">
        <f t="shared" si="1"/>
        <v>1</v>
      </c>
    </row>
    <row r="2972" ht="20.25" customHeight="1">
      <c r="A2972" s="3">
        <v>3429.0</v>
      </c>
      <c r="B2972" s="3" t="s">
        <v>6189</v>
      </c>
      <c r="C2972" s="3" t="s">
        <v>24</v>
      </c>
      <c r="D2972" s="3" t="s">
        <v>25</v>
      </c>
      <c r="E2972" s="4" t="s">
        <v>6190</v>
      </c>
      <c r="F2972" s="3" t="b">
        <f t="shared" si="1"/>
        <v>1</v>
      </c>
    </row>
    <row r="2973" ht="20.25" customHeight="1">
      <c r="A2973" s="3">
        <v>3439.0</v>
      </c>
      <c r="B2973" s="3" t="s">
        <v>6191</v>
      </c>
      <c r="C2973" s="3" t="s">
        <v>1057</v>
      </c>
      <c r="D2973" s="3" t="s">
        <v>477</v>
      </c>
      <c r="E2973" s="4" t="s">
        <v>6192</v>
      </c>
      <c r="F2973" s="3" t="b">
        <f t="shared" si="1"/>
        <v>1</v>
      </c>
    </row>
    <row r="2974" ht="20.25" customHeight="1">
      <c r="A2974" s="3">
        <v>3462.0</v>
      </c>
      <c r="B2974" s="3" t="s">
        <v>6193</v>
      </c>
      <c r="C2974" s="3" t="s">
        <v>75</v>
      </c>
      <c r="E2974" s="4" t="s">
        <v>6194</v>
      </c>
      <c r="F2974" s="3" t="b">
        <f t="shared" si="1"/>
        <v>1</v>
      </c>
    </row>
    <row r="2975" ht="20.25" customHeight="1">
      <c r="A2975" s="3">
        <v>3463.0</v>
      </c>
      <c r="B2975" s="3" t="s">
        <v>6195</v>
      </c>
      <c r="D2975" s="3" t="s">
        <v>615</v>
      </c>
      <c r="E2975" s="4" t="s">
        <v>6196</v>
      </c>
      <c r="F2975" s="3" t="b">
        <f t="shared" si="1"/>
        <v>1</v>
      </c>
    </row>
    <row r="2976" ht="20.25" customHeight="1">
      <c r="A2976" s="3">
        <v>3466.0</v>
      </c>
      <c r="B2976" s="3" t="s">
        <v>6121</v>
      </c>
      <c r="C2976" s="3" t="s">
        <v>6159</v>
      </c>
      <c r="D2976" s="3" t="s">
        <v>86</v>
      </c>
      <c r="E2976" s="4" t="s">
        <v>32</v>
      </c>
      <c r="F2976" s="3" t="b">
        <f t="shared" si="1"/>
        <v>0</v>
      </c>
    </row>
    <row r="2977" ht="20.25" customHeight="1">
      <c r="A2977" s="3">
        <v>3474.0</v>
      </c>
      <c r="B2977" s="3" t="s">
        <v>6197</v>
      </c>
      <c r="C2977" s="3" t="s">
        <v>75</v>
      </c>
      <c r="E2977" s="4" t="s">
        <v>6198</v>
      </c>
      <c r="F2977" s="3" t="b">
        <f t="shared" si="1"/>
        <v>1</v>
      </c>
    </row>
    <row r="2978" ht="20.25" customHeight="1">
      <c r="A2978" s="3">
        <v>3480.0</v>
      </c>
      <c r="B2978" s="3" t="s">
        <v>6199</v>
      </c>
      <c r="C2978" s="3" t="s">
        <v>871</v>
      </c>
      <c r="D2978" s="3" t="s">
        <v>8</v>
      </c>
      <c r="E2978" s="4" t="s">
        <v>6200</v>
      </c>
      <c r="F2978" s="3" t="b">
        <f t="shared" si="1"/>
        <v>1</v>
      </c>
    </row>
    <row r="2979" ht="20.25" customHeight="1">
      <c r="A2979" s="3">
        <v>3488.0</v>
      </c>
      <c r="B2979" s="3" t="s">
        <v>6201</v>
      </c>
      <c r="C2979" s="3" t="s">
        <v>99</v>
      </c>
      <c r="D2979" s="3" t="s">
        <v>43</v>
      </c>
      <c r="E2979" s="4" t="s">
        <v>6202</v>
      </c>
      <c r="F2979" s="3" t="b">
        <f t="shared" si="1"/>
        <v>1</v>
      </c>
    </row>
    <row r="2980" ht="20.25" customHeight="1">
      <c r="A2980" s="3">
        <v>3500.0</v>
      </c>
      <c r="B2980" s="3" t="s">
        <v>6203</v>
      </c>
      <c r="C2980" s="3" t="s">
        <v>146</v>
      </c>
      <c r="D2980" s="3" t="s">
        <v>67</v>
      </c>
      <c r="E2980" s="4" t="s">
        <v>6204</v>
      </c>
      <c r="F2980" s="3" t="b">
        <f t="shared" si="1"/>
        <v>1</v>
      </c>
    </row>
    <row r="2981" ht="20.25" customHeight="1">
      <c r="A2981" s="3">
        <v>3507.0</v>
      </c>
      <c r="B2981" s="3" t="s">
        <v>6205</v>
      </c>
      <c r="C2981" s="3" t="s">
        <v>75</v>
      </c>
      <c r="E2981" s="4" t="s">
        <v>6206</v>
      </c>
      <c r="F2981" s="3" t="b">
        <f t="shared" si="1"/>
        <v>1</v>
      </c>
    </row>
    <row r="2982" ht="20.25" customHeight="1">
      <c r="A2982" s="3">
        <v>3513.0</v>
      </c>
      <c r="B2982" s="3" t="s">
        <v>6207</v>
      </c>
      <c r="C2982" s="3" t="s">
        <v>1524</v>
      </c>
      <c r="D2982" s="3" t="s">
        <v>25</v>
      </c>
      <c r="E2982" s="4" t="s">
        <v>32</v>
      </c>
      <c r="F2982" s="3" t="b">
        <f t="shared" si="1"/>
        <v>0</v>
      </c>
    </row>
    <row r="2983" ht="20.25" customHeight="1">
      <c r="A2983" s="3">
        <v>3514.0</v>
      </c>
      <c r="B2983" s="3" t="s">
        <v>6208</v>
      </c>
      <c r="C2983" s="3" t="s">
        <v>222</v>
      </c>
      <c r="D2983" s="3" t="s">
        <v>184</v>
      </c>
      <c r="E2983" s="4" t="s">
        <v>6209</v>
      </c>
      <c r="F2983" s="3" t="b">
        <f t="shared" si="1"/>
        <v>1</v>
      </c>
    </row>
    <row r="2984" ht="20.25" customHeight="1">
      <c r="A2984" s="3">
        <v>3517.0</v>
      </c>
      <c r="B2984" s="3" t="s">
        <v>6210</v>
      </c>
      <c r="C2984" s="3" t="s">
        <v>146</v>
      </c>
      <c r="D2984" s="3" t="s">
        <v>67</v>
      </c>
      <c r="E2984" s="4" t="s">
        <v>6211</v>
      </c>
      <c r="F2984" s="3" t="b">
        <f t="shared" si="1"/>
        <v>1</v>
      </c>
    </row>
    <row r="2985" ht="20.25" customHeight="1">
      <c r="A2985" s="3">
        <v>3521.0</v>
      </c>
      <c r="B2985" s="3" t="s">
        <v>6212</v>
      </c>
      <c r="C2985" s="3" t="s">
        <v>78</v>
      </c>
      <c r="E2985" s="4" t="s">
        <v>32</v>
      </c>
      <c r="F2985" s="3" t="b">
        <f t="shared" si="1"/>
        <v>0</v>
      </c>
    </row>
    <row r="2986" ht="20.25" customHeight="1">
      <c r="A2986" s="3">
        <v>3533.0</v>
      </c>
      <c r="B2986" s="3" t="s">
        <v>6213</v>
      </c>
      <c r="C2986" s="3" t="s">
        <v>6214</v>
      </c>
      <c r="D2986" s="3" t="s">
        <v>184</v>
      </c>
      <c r="E2986" s="4" t="s">
        <v>6215</v>
      </c>
      <c r="F2986" s="3" t="b">
        <f t="shared" si="1"/>
        <v>1</v>
      </c>
    </row>
    <row r="2987" ht="20.25" customHeight="1">
      <c r="A2987" s="3">
        <v>3544.0</v>
      </c>
      <c r="B2987" s="3" t="s">
        <v>6216</v>
      </c>
      <c r="C2987" s="3" t="s">
        <v>85</v>
      </c>
      <c r="D2987" s="3" t="s">
        <v>86</v>
      </c>
      <c r="E2987" s="4" t="s">
        <v>6217</v>
      </c>
      <c r="F2987" s="3" t="b">
        <f t="shared" si="1"/>
        <v>1</v>
      </c>
    </row>
    <row r="2988" ht="20.25" customHeight="1">
      <c r="A2988" s="3">
        <v>3559.0</v>
      </c>
      <c r="B2988" s="3" t="s">
        <v>6218</v>
      </c>
      <c r="D2988" s="3" t="s">
        <v>615</v>
      </c>
      <c r="E2988" s="4" t="s">
        <v>6219</v>
      </c>
      <c r="F2988" s="3" t="b">
        <f t="shared" si="1"/>
        <v>1</v>
      </c>
    </row>
    <row r="2989" ht="20.25" customHeight="1">
      <c r="A2989" s="3">
        <v>3567.0</v>
      </c>
      <c r="B2989" s="3" t="s">
        <v>6220</v>
      </c>
      <c r="D2989" s="3" t="s">
        <v>615</v>
      </c>
      <c r="E2989" s="4" t="s">
        <v>6221</v>
      </c>
      <c r="F2989" s="3" t="b">
        <f t="shared" si="1"/>
        <v>1</v>
      </c>
    </row>
    <row r="2990" ht="20.25" customHeight="1">
      <c r="A2990" s="3">
        <v>3570.0</v>
      </c>
      <c r="B2990" s="3" t="s">
        <v>6222</v>
      </c>
      <c r="C2990" s="3" t="s">
        <v>6171</v>
      </c>
      <c r="D2990" s="3" t="s">
        <v>86</v>
      </c>
      <c r="E2990" s="4" t="s">
        <v>32</v>
      </c>
      <c r="F2990" s="3" t="b">
        <f t="shared" si="1"/>
        <v>0</v>
      </c>
    </row>
    <row r="2991" ht="20.25" customHeight="1">
      <c r="A2991" s="3">
        <v>3577.0</v>
      </c>
      <c r="B2991" s="3" t="s">
        <v>6223</v>
      </c>
      <c r="C2991" s="3" t="s">
        <v>133</v>
      </c>
      <c r="D2991" s="3" t="s">
        <v>29</v>
      </c>
      <c r="E2991" s="4" t="s">
        <v>6224</v>
      </c>
      <c r="F2991" s="3" t="b">
        <f t="shared" si="1"/>
        <v>1</v>
      </c>
    </row>
    <row r="2992" ht="20.25" customHeight="1">
      <c r="A2992" s="3">
        <v>3580.0</v>
      </c>
      <c r="B2992" s="3" t="s">
        <v>6225</v>
      </c>
      <c r="C2992" s="3" t="s">
        <v>222</v>
      </c>
      <c r="D2992" s="3" t="s">
        <v>184</v>
      </c>
      <c r="E2992" s="4" t="s">
        <v>6226</v>
      </c>
      <c r="F2992" s="3" t="b">
        <f t="shared" si="1"/>
        <v>1</v>
      </c>
    </row>
    <row r="2993" ht="20.25" customHeight="1">
      <c r="A2993" s="3">
        <v>3587.0</v>
      </c>
      <c r="B2993" s="3" t="s">
        <v>6227</v>
      </c>
      <c r="C2993" s="3" t="s">
        <v>24</v>
      </c>
      <c r="D2993" s="3" t="s">
        <v>25</v>
      </c>
      <c r="E2993" s="4" t="s">
        <v>6228</v>
      </c>
      <c r="F2993" s="3" t="b">
        <f t="shared" si="1"/>
        <v>1</v>
      </c>
    </row>
    <row r="2994" ht="20.25" customHeight="1">
      <c r="A2994" s="3">
        <v>3591.0</v>
      </c>
      <c r="B2994" s="3" t="s">
        <v>6229</v>
      </c>
      <c r="D2994" s="3" t="s">
        <v>615</v>
      </c>
      <c r="E2994" s="4" t="s">
        <v>6230</v>
      </c>
      <c r="F2994" s="3" t="b">
        <f t="shared" si="1"/>
        <v>1</v>
      </c>
    </row>
    <row r="2995" ht="20.25" customHeight="1">
      <c r="A2995" s="3">
        <v>3592.0</v>
      </c>
      <c r="B2995" s="3" t="s">
        <v>6231</v>
      </c>
      <c r="C2995" s="3" t="s">
        <v>1524</v>
      </c>
      <c r="D2995" s="3" t="s">
        <v>25</v>
      </c>
      <c r="E2995" s="4" t="s">
        <v>32</v>
      </c>
      <c r="F2995" s="3" t="b">
        <f t="shared" si="1"/>
        <v>0</v>
      </c>
    </row>
    <row r="2996" ht="20.25" customHeight="1">
      <c r="A2996" s="3">
        <v>3595.0</v>
      </c>
      <c r="B2996" s="3" t="s">
        <v>6232</v>
      </c>
      <c r="C2996" s="3" t="s">
        <v>271</v>
      </c>
      <c r="D2996" s="3" t="s">
        <v>16</v>
      </c>
      <c r="E2996" s="4" t="s">
        <v>6233</v>
      </c>
      <c r="F2996" s="3" t="b">
        <f t="shared" si="1"/>
        <v>1</v>
      </c>
    </row>
    <row r="2997" ht="20.25" customHeight="1">
      <c r="A2997" s="3">
        <v>3598.0</v>
      </c>
      <c r="B2997" s="3" t="s">
        <v>6234</v>
      </c>
      <c r="C2997" s="3" t="s">
        <v>24</v>
      </c>
      <c r="D2997" s="3" t="s">
        <v>25</v>
      </c>
      <c r="E2997" s="4" t="s">
        <v>6235</v>
      </c>
      <c r="F2997" s="3" t="b">
        <f t="shared" si="1"/>
        <v>1</v>
      </c>
    </row>
    <row r="2998" ht="20.25" customHeight="1">
      <c r="A2998" s="3">
        <v>3614.0</v>
      </c>
      <c r="B2998" s="3" t="s">
        <v>6236</v>
      </c>
      <c r="C2998" s="3" t="s">
        <v>146</v>
      </c>
      <c r="D2998" s="3" t="s">
        <v>67</v>
      </c>
      <c r="E2998" s="4" t="s">
        <v>6237</v>
      </c>
      <c r="F2998" s="3" t="b">
        <f t="shared" si="1"/>
        <v>1</v>
      </c>
    </row>
    <row r="2999" ht="20.25" customHeight="1">
      <c r="A2999" s="3">
        <v>3616.0</v>
      </c>
      <c r="B2999" s="3" t="s">
        <v>6238</v>
      </c>
      <c r="D2999" s="3" t="s">
        <v>615</v>
      </c>
      <c r="E2999" s="4" t="s">
        <v>6239</v>
      </c>
      <c r="F2999" s="3" t="b">
        <f t="shared" si="1"/>
        <v>1</v>
      </c>
    </row>
    <row r="3000" ht="20.25" customHeight="1">
      <c r="A3000" s="3">
        <v>3621.0</v>
      </c>
      <c r="B3000" s="3" t="s">
        <v>6240</v>
      </c>
      <c r="C3000" s="3" t="s">
        <v>75</v>
      </c>
      <c r="E3000" s="4" t="s">
        <v>6241</v>
      </c>
      <c r="F3000" s="3" t="b">
        <f t="shared" si="1"/>
        <v>1</v>
      </c>
    </row>
    <row r="3001" ht="20.25" customHeight="1">
      <c r="A3001" s="3">
        <v>3622.0</v>
      </c>
      <c r="B3001" s="3" t="s">
        <v>6242</v>
      </c>
      <c r="D3001" s="3" t="s">
        <v>615</v>
      </c>
      <c r="E3001" s="4" t="s">
        <v>6243</v>
      </c>
      <c r="F3001" s="3" t="b">
        <f t="shared" si="1"/>
        <v>1</v>
      </c>
    </row>
    <row r="3002" ht="20.25" customHeight="1">
      <c r="A3002" s="3">
        <v>3625.0</v>
      </c>
      <c r="B3002" s="3" t="s">
        <v>6244</v>
      </c>
      <c r="C3002" s="3" t="s">
        <v>133</v>
      </c>
      <c r="D3002" s="3" t="s">
        <v>29</v>
      </c>
      <c r="E3002" s="4" t="s">
        <v>6245</v>
      </c>
      <c r="F3002" s="3" t="b">
        <f t="shared" si="1"/>
        <v>1</v>
      </c>
    </row>
    <row r="3003" ht="20.25" customHeight="1">
      <c r="A3003" s="3">
        <v>3628.0</v>
      </c>
      <c r="B3003" s="3" t="s">
        <v>6246</v>
      </c>
      <c r="C3003" s="3" t="s">
        <v>303</v>
      </c>
      <c r="D3003" s="3" t="s">
        <v>184</v>
      </c>
      <c r="E3003" s="4" t="s">
        <v>6247</v>
      </c>
      <c r="F3003" s="3" t="b">
        <f t="shared" si="1"/>
        <v>1</v>
      </c>
    </row>
    <row r="3004" ht="20.25" customHeight="1">
      <c r="A3004" s="3">
        <v>3637.0</v>
      </c>
      <c r="B3004" s="3" t="s">
        <v>6248</v>
      </c>
      <c r="C3004" s="3" t="s">
        <v>75</v>
      </c>
      <c r="E3004" s="4" t="s">
        <v>6249</v>
      </c>
      <c r="F3004" s="3" t="b">
        <f t="shared" si="1"/>
        <v>1</v>
      </c>
    </row>
    <row r="3005" ht="20.25" customHeight="1">
      <c r="A3005" s="3">
        <v>3644.0</v>
      </c>
      <c r="B3005" s="3" t="s">
        <v>6250</v>
      </c>
      <c r="C3005" s="3" t="s">
        <v>75</v>
      </c>
      <c r="E3005" s="4" t="s">
        <v>6251</v>
      </c>
      <c r="F3005" s="3" t="b">
        <f t="shared" si="1"/>
        <v>1</v>
      </c>
    </row>
    <row r="3006" ht="20.25" customHeight="1">
      <c r="A3006" s="3">
        <v>3647.0</v>
      </c>
      <c r="B3006" s="3" t="s">
        <v>6252</v>
      </c>
      <c r="C3006" s="3" t="s">
        <v>7</v>
      </c>
      <c r="D3006" s="3" t="s">
        <v>8</v>
      </c>
      <c r="E3006" s="4" t="s">
        <v>6253</v>
      </c>
      <c r="F3006" s="3" t="b">
        <f t="shared" si="1"/>
        <v>1</v>
      </c>
    </row>
    <row r="3007" ht="20.25" customHeight="1">
      <c r="A3007" s="3">
        <v>3649.0</v>
      </c>
      <c r="B3007" s="3" t="s">
        <v>6254</v>
      </c>
      <c r="C3007" s="3" t="s">
        <v>75</v>
      </c>
      <c r="E3007" s="4" t="s">
        <v>6255</v>
      </c>
      <c r="F3007" s="3" t="b">
        <f t="shared" si="1"/>
        <v>1</v>
      </c>
    </row>
    <row r="3008" ht="20.25" customHeight="1">
      <c r="A3008" s="3">
        <v>3651.0</v>
      </c>
      <c r="B3008" s="3" t="s">
        <v>6256</v>
      </c>
      <c r="C3008" s="3" t="s">
        <v>2148</v>
      </c>
      <c r="D3008" s="3" t="s">
        <v>8</v>
      </c>
      <c r="E3008" s="4" t="s">
        <v>6257</v>
      </c>
      <c r="F3008" s="3" t="b">
        <f t="shared" si="1"/>
        <v>1</v>
      </c>
    </row>
    <row r="3009" ht="20.25" customHeight="1">
      <c r="A3009" s="3">
        <v>3653.0</v>
      </c>
      <c r="B3009" s="3" t="s">
        <v>6258</v>
      </c>
      <c r="C3009" s="3" t="s">
        <v>75</v>
      </c>
      <c r="E3009" s="4" t="s">
        <v>6259</v>
      </c>
      <c r="F3009" s="3" t="b">
        <f t="shared" si="1"/>
        <v>1</v>
      </c>
    </row>
    <row r="3010" ht="20.25" customHeight="1">
      <c r="A3010" s="3">
        <v>3657.0</v>
      </c>
      <c r="B3010" s="3" t="s">
        <v>6260</v>
      </c>
      <c r="C3010" s="3" t="s">
        <v>493</v>
      </c>
      <c r="D3010" s="3" t="s">
        <v>29</v>
      </c>
      <c r="E3010" s="4" t="s">
        <v>6261</v>
      </c>
      <c r="F3010" s="3" t="b">
        <f t="shared" si="1"/>
        <v>1</v>
      </c>
    </row>
    <row r="3011" ht="20.25" customHeight="1">
      <c r="A3011" s="3">
        <v>3661.0</v>
      </c>
      <c r="B3011" s="3" t="s">
        <v>6262</v>
      </c>
      <c r="C3011" s="3" t="s">
        <v>24</v>
      </c>
      <c r="D3011" s="3" t="s">
        <v>25</v>
      </c>
      <c r="E3011" s="4" t="s">
        <v>6263</v>
      </c>
      <c r="F3011" s="3" t="b">
        <f t="shared" si="1"/>
        <v>1</v>
      </c>
    </row>
    <row r="3012" ht="20.25" customHeight="1">
      <c r="A3012" s="3">
        <v>3676.0</v>
      </c>
      <c r="B3012" s="3" t="s">
        <v>6264</v>
      </c>
      <c r="D3012" s="3" t="s">
        <v>615</v>
      </c>
      <c r="E3012" s="4" t="s">
        <v>6265</v>
      </c>
      <c r="F3012" s="3" t="b">
        <f t="shared" si="1"/>
        <v>1</v>
      </c>
    </row>
    <row r="3013" ht="20.25" customHeight="1">
      <c r="A3013" s="3">
        <v>3704.0</v>
      </c>
      <c r="B3013" s="3" t="s">
        <v>6266</v>
      </c>
      <c r="C3013" s="3" t="s">
        <v>791</v>
      </c>
      <c r="D3013" s="3" t="s">
        <v>29</v>
      </c>
      <c r="E3013" s="4" t="s">
        <v>32</v>
      </c>
      <c r="F3013" s="3" t="b">
        <f t="shared" si="1"/>
        <v>0</v>
      </c>
    </row>
    <row r="3014" ht="20.25" customHeight="1">
      <c r="A3014" s="3">
        <v>3706.0</v>
      </c>
      <c r="B3014" s="3" t="s">
        <v>6267</v>
      </c>
      <c r="C3014" s="3" t="s">
        <v>75</v>
      </c>
      <c r="E3014" s="4" t="s">
        <v>6268</v>
      </c>
      <c r="F3014" s="3" t="b">
        <f t="shared" si="1"/>
        <v>1</v>
      </c>
    </row>
    <row r="3015" ht="20.25" customHeight="1">
      <c r="A3015" s="3">
        <v>3711.0</v>
      </c>
      <c r="B3015" s="3" t="s">
        <v>6269</v>
      </c>
      <c r="C3015" s="3" t="s">
        <v>222</v>
      </c>
      <c r="D3015" s="3" t="s">
        <v>184</v>
      </c>
      <c r="E3015" s="4" t="s">
        <v>6270</v>
      </c>
      <c r="F3015" s="3" t="b">
        <f t="shared" si="1"/>
        <v>1</v>
      </c>
    </row>
    <row r="3016" ht="20.25" customHeight="1">
      <c r="A3016" s="3">
        <v>3712.0</v>
      </c>
      <c r="B3016" s="3" t="s">
        <v>6271</v>
      </c>
      <c r="C3016" s="3" t="s">
        <v>75</v>
      </c>
      <c r="E3016" s="4" t="s">
        <v>6272</v>
      </c>
      <c r="F3016" s="3" t="b">
        <f t="shared" si="1"/>
        <v>1</v>
      </c>
    </row>
    <row r="3017" ht="20.25" customHeight="1">
      <c r="A3017" s="3">
        <v>3721.0</v>
      </c>
      <c r="B3017" s="3" t="s">
        <v>6273</v>
      </c>
      <c r="C3017" s="3" t="s">
        <v>1085</v>
      </c>
      <c r="D3017" s="3" t="s">
        <v>16</v>
      </c>
      <c r="E3017" s="4" t="s">
        <v>32</v>
      </c>
      <c r="F3017" s="3" t="b">
        <f t="shared" si="1"/>
        <v>0</v>
      </c>
    </row>
    <row r="3018" ht="20.25" customHeight="1">
      <c r="A3018" s="3">
        <v>3726.0</v>
      </c>
      <c r="B3018" s="3" t="s">
        <v>6173</v>
      </c>
      <c r="C3018" s="3" t="s">
        <v>6171</v>
      </c>
      <c r="D3018" s="3" t="s">
        <v>86</v>
      </c>
      <c r="E3018" s="4" t="s">
        <v>6274</v>
      </c>
      <c r="F3018" s="3" t="b">
        <f t="shared" si="1"/>
        <v>0</v>
      </c>
    </row>
    <row r="3019" ht="20.25" customHeight="1">
      <c r="A3019" s="3">
        <v>3735.0</v>
      </c>
      <c r="B3019" s="3" t="s">
        <v>6275</v>
      </c>
      <c r="C3019" s="3" t="s">
        <v>63</v>
      </c>
      <c r="D3019" s="3" t="s">
        <v>8</v>
      </c>
      <c r="E3019" s="4" t="s">
        <v>6276</v>
      </c>
      <c r="F3019" s="3" t="b">
        <f t="shared" si="1"/>
        <v>1</v>
      </c>
    </row>
    <row r="3020" ht="20.25" customHeight="1">
      <c r="A3020" s="3">
        <v>3739.0</v>
      </c>
      <c r="B3020" s="3" t="s">
        <v>6277</v>
      </c>
      <c r="C3020" s="3" t="s">
        <v>791</v>
      </c>
      <c r="D3020" s="3" t="s">
        <v>29</v>
      </c>
      <c r="E3020" s="4" t="s">
        <v>6278</v>
      </c>
      <c r="F3020" s="3" t="b">
        <f t="shared" si="1"/>
        <v>1</v>
      </c>
    </row>
    <row r="3021" ht="20.25" customHeight="1">
      <c r="A3021" s="3">
        <v>3740.0</v>
      </c>
      <c r="B3021" s="3" t="s">
        <v>6279</v>
      </c>
      <c r="C3021" s="3" t="s">
        <v>75</v>
      </c>
      <c r="E3021" s="4" t="s">
        <v>6280</v>
      </c>
      <c r="F3021" s="3" t="b">
        <f t="shared" si="1"/>
        <v>1</v>
      </c>
    </row>
    <row r="3022" ht="20.25" customHeight="1">
      <c r="A3022" s="3">
        <v>3741.0</v>
      </c>
      <c r="B3022" s="3" t="s">
        <v>6281</v>
      </c>
      <c r="C3022" s="3" t="s">
        <v>78</v>
      </c>
      <c r="E3022" s="4" t="s">
        <v>6282</v>
      </c>
      <c r="F3022" s="3" t="b">
        <f t="shared" si="1"/>
        <v>1</v>
      </c>
    </row>
    <row r="3023" ht="20.25" customHeight="1">
      <c r="A3023" s="3">
        <v>3742.0</v>
      </c>
      <c r="B3023" s="3" t="s">
        <v>6283</v>
      </c>
      <c r="C3023" s="3" t="s">
        <v>697</v>
      </c>
      <c r="D3023" s="3" t="s">
        <v>8</v>
      </c>
      <c r="E3023" s="4" t="s">
        <v>6284</v>
      </c>
      <c r="F3023" s="3" t="b">
        <f t="shared" si="1"/>
        <v>1</v>
      </c>
    </row>
    <row r="3024" ht="20.25" customHeight="1">
      <c r="A3024" s="3">
        <v>3750.0</v>
      </c>
      <c r="B3024" s="3" t="s">
        <v>6285</v>
      </c>
      <c r="D3024" s="3" t="s">
        <v>615</v>
      </c>
      <c r="E3024" s="4" t="s">
        <v>6286</v>
      </c>
      <c r="F3024" s="3" t="b">
        <f t="shared" si="1"/>
        <v>1</v>
      </c>
    </row>
    <row r="3025" ht="20.25" customHeight="1">
      <c r="A3025" s="3">
        <v>3756.0</v>
      </c>
      <c r="B3025" s="3" t="s">
        <v>6287</v>
      </c>
      <c r="C3025" s="3" t="s">
        <v>78</v>
      </c>
      <c r="E3025" s="4" t="s">
        <v>6288</v>
      </c>
      <c r="F3025" s="3" t="b">
        <f t="shared" si="1"/>
        <v>1</v>
      </c>
    </row>
    <row r="3026" ht="20.25" customHeight="1">
      <c r="A3026" s="3">
        <v>3761.0</v>
      </c>
      <c r="B3026" s="3" t="s">
        <v>6289</v>
      </c>
      <c r="D3026" s="3" t="s">
        <v>615</v>
      </c>
      <c r="E3026" s="4" t="s">
        <v>6290</v>
      </c>
      <c r="F3026" s="3" t="b">
        <f t="shared" si="1"/>
        <v>1</v>
      </c>
    </row>
    <row r="3027" ht="20.25" customHeight="1">
      <c r="A3027" s="3">
        <v>3764.0</v>
      </c>
      <c r="B3027" s="3" t="s">
        <v>6291</v>
      </c>
      <c r="C3027" s="3" t="s">
        <v>75</v>
      </c>
      <c r="E3027" s="4" t="s">
        <v>6292</v>
      </c>
      <c r="F3027" s="3" t="b">
        <f t="shared" si="1"/>
        <v>1</v>
      </c>
    </row>
    <row r="3028" ht="20.25" customHeight="1">
      <c r="A3028" s="3">
        <v>3769.0</v>
      </c>
      <c r="B3028" s="3" t="s">
        <v>6293</v>
      </c>
      <c r="C3028" s="3" t="s">
        <v>133</v>
      </c>
      <c r="D3028" s="3" t="s">
        <v>29</v>
      </c>
      <c r="E3028" s="4" t="s">
        <v>6294</v>
      </c>
      <c r="F3028" s="3" t="b">
        <f t="shared" si="1"/>
        <v>1</v>
      </c>
    </row>
    <row r="3029" ht="20.25" customHeight="1">
      <c r="A3029" s="3">
        <v>3778.0</v>
      </c>
      <c r="B3029" s="3" t="s">
        <v>6295</v>
      </c>
      <c r="C3029" s="3" t="s">
        <v>21</v>
      </c>
      <c r="D3029" s="3" t="s">
        <v>16</v>
      </c>
      <c r="E3029" s="4" t="s">
        <v>32</v>
      </c>
      <c r="F3029" s="3" t="b">
        <f t="shared" si="1"/>
        <v>0</v>
      </c>
    </row>
    <row r="3030" ht="20.25" customHeight="1">
      <c r="A3030" s="3">
        <v>3779.0</v>
      </c>
      <c r="B3030" s="3" t="s">
        <v>6164</v>
      </c>
      <c r="C3030" s="3" t="s">
        <v>6149</v>
      </c>
      <c r="D3030" s="3" t="s">
        <v>6150</v>
      </c>
      <c r="E3030" s="4" t="s">
        <v>6165</v>
      </c>
      <c r="F3030" s="3" t="b">
        <f t="shared" si="1"/>
        <v>1</v>
      </c>
    </row>
    <row r="3031" ht="20.25" customHeight="1">
      <c r="A3031" s="3">
        <v>3789.0</v>
      </c>
      <c r="B3031" s="3" t="s">
        <v>6296</v>
      </c>
      <c r="C3031" s="3" t="s">
        <v>75</v>
      </c>
      <c r="E3031" s="4" t="s">
        <v>6297</v>
      </c>
      <c r="F3031" s="3" t="b">
        <f t="shared" si="1"/>
        <v>1</v>
      </c>
    </row>
    <row r="3032" ht="20.25" customHeight="1">
      <c r="A3032" s="3">
        <v>3790.0</v>
      </c>
      <c r="B3032" s="3" t="s">
        <v>6298</v>
      </c>
      <c r="C3032" s="3" t="s">
        <v>75</v>
      </c>
      <c r="E3032" s="4" t="s">
        <v>6299</v>
      </c>
      <c r="F3032" s="3" t="b">
        <f t="shared" si="1"/>
        <v>1</v>
      </c>
    </row>
    <row r="3033" ht="20.25" customHeight="1">
      <c r="A3033" s="3">
        <v>3799.0</v>
      </c>
      <c r="B3033" s="3" t="s">
        <v>6300</v>
      </c>
      <c r="C3033" s="3" t="s">
        <v>183</v>
      </c>
      <c r="D3033" s="3" t="s">
        <v>184</v>
      </c>
      <c r="E3033" s="4" t="s">
        <v>6301</v>
      </c>
      <c r="F3033" s="3" t="b">
        <f t="shared" si="1"/>
        <v>1</v>
      </c>
    </row>
    <row r="3034" ht="20.25" customHeight="1">
      <c r="A3034" s="3">
        <v>3802.0</v>
      </c>
      <c r="B3034" s="3" t="s">
        <v>6302</v>
      </c>
      <c r="C3034" s="3" t="s">
        <v>303</v>
      </c>
      <c r="D3034" s="3" t="s">
        <v>184</v>
      </c>
      <c r="E3034" s="4" t="s">
        <v>6303</v>
      </c>
      <c r="F3034" s="3" t="b">
        <f t="shared" si="1"/>
        <v>1</v>
      </c>
    </row>
    <row r="3035" ht="20.25" customHeight="1">
      <c r="A3035" s="3">
        <v>3814.0</v>
      </c>
      <c r="B3035" s="3" t="s">
        <v>6304</v>
      </c>
      <c r="C3035" s="3" t="s">
        <v>75</v>
      </c>
      <c r="E3035" s="4" t="s">
        <v>6305</v>
      </c>
      <c r="F3035" s="3" t="b">
        <f t="shared" si="1"/>
        <v>1</v>
      </c>
    </row>
    <row r="3036" ht="20.25" customHeight="1">
      <c r="A3036" s="3">
        <v>3815.0</v>
      </c>
      <c r="B3036" s="3" t="s">
        <v>6306</v>
      </c>
      <c r="C3036" s="3" t="s">
        <v>6159</v>
      </c>
      <c r="D3036" s="3" t="s">
        <v>86</v>
      </c>
      <c r="E3036" s="4" t="s">
        <v>32</v>
      </c>
      <c r="F3036" s="3" t="b">
        <f t="shared" si="1"/>
        <v>0</v>
      </c>
    </row>
    <row r="3037" ht="20.25" customHeight="1">
      <c r="A3037" s="3">
        <v>3824.0</v>
      </c>
      <c r="B3037" s="3" t="s">
        <v>6307</v>
      </c>
      <c r="C3037" s="3" t="s">
        <v>6171</v>
      </c>
      <c r="D3037" s="3" t="s">
        <v>86</v>
      </c>
      <c r="E3037" s="4" t="s">
        <v>32</v>
      </c>
      <c r="F3037" s="3" t="b">
        <f t="shared" si="1"/>
        <v>0</v>
      </c>
    </row>
    <row r="3038" ht="20.25" customHeight="1">
      <c r="A3038" s="3">
        <v>3826.0</v>
      </c>
      <c r="B3038" s="3" t="s">
        <v>6308</v>
      </c>
      <c r="C3038" s="3" t="s">
        <v>183</v>
      </c>
      <c r="D3038" s="3" t="s">
        <v>184</v>
      </c>
      <c r="E3038" s="4" t="s">
        <v>6309</v>
      </c>
      <c r="F3038" s="3" t="b">
        <f t="shared" si="1"/>
        <v>1</v>
      </c>
    </row>
    <row r="3039" ht="20.25" customHeight="1">
      <c r="A3039" s="3">
        <v>3839.0</v>
      </c>
      <c r="B3039" s="3" t="s">
        <v>6310</v>
      </c>
      <c r="C3039" s="3" t="s">
        <v>78</v>
      </c>
      <c r="E3039" s="4" t="s">
        <v>6311</v>
      </c>
      <c r="F3039" s="3" t="b">
        <f t="shared" si="1"/>
        <v>0</v>
      </c>
    </row>
    <row r="3040" ht="20.25" customHeight="1">
      <c r="A3040" s="3">
        <v>3841.0</v>
      </c>
      <c r="B3040" s="3" t="s">
        <v>6312</v>
      </c>
      <c r="D3040" s="3" t="s">
        <v>615</v>
      </c>
      <c r="E3040" s="4" t="s">
        <v>6313</v>
      </c>
      <c r="F3040" s="3" t="b">
        <f t="shared" si="1"/>
        <v>1</v>
      </c>
    </row>
    <row r="3041" ht="20.25" customHeight="1">
      <c r="A3041" s="3">
        <v>3847.0</v>
      </c>
      <c r="B3041" s="3" t="s">
        <v>6314</v>
      </c>
      <c r="C3041" s="3" t="s">
        <v>21</v>
      </c>
      <c r="D3041" s="3" t="s">
        <v>16</v>
      </c>
      <c r="E3041" s="4" t="s">
        <v>6315</v>
      </c>
      <c r="F3041" s="3" t="b">
        <f t="shared" si="1"/>
        <v>1</v>
      </c>
    </row>
    <row r="3042" ht="20.25" customHeight="1">
      <c r="A3042" s="3">
        <v>3850.0</v>
      </c>
      <c r="B3042" s="3" t="s">
        <v>6316</v>
      </c>
      <c r="C3042" s="3" t="s">
        <v>133</v>
      </c>
      <c r="D3042" s="3" t="s">
        <v>29</v>
      </c>
      <c r="E3042" s="4" t="s">
        <v>6317</v>
      </c>
      <c r="F3042" s="3" t="b">
        <f t="shared" si="1"/>
        <v>1</v>
      </c>
    </row>
    <row r="3043" ht="20.25" customHeight="1">
      <c r="A3043" s="3">
        <v>3865.0</v>
      </c>
      <c r="B3043" s="3" t="s">
        <v>6318</v>
      </c>
      <c r="C3043" s="3" t="s">
        <v>371</v>
      </c>
      <c r="D3043" s="3" t="s">
        <v>12</v>
      </c>
      <c r="E3043" s="4" t="s">
        <v>6319</v>
      </c>
      <c r="F3043" s="3" t="b">
        <f t="shared" si="1"/>
        <v>1</v>
      </c>
    </row>
    <row r="3044" ht="20.25" customHeight="1">
      <c r="A3044" s="3">
        <v>3878.0</v>
      </c>
      <c r="B3044" s="3" t="s">
        <v>6320</v>
      </c>
      <c r="C3044" s="3" t="s">
        <v>24</v>
      </c>
      <c r="D3044" s="3" t="s">
        <v>25</v>
      </c>
      <c r="E3044" s="4" t="s">
        <v>6321</v>
      </c>
      <c r="F3044" s="3" t="b">
        <f t="shared" si="1"/>
        <v>0</v>
      </c>
    </row>
    <row r="3045" ht="20.25" customHeight="1">
      <c r="A3045" s="3">
        <v>3879.0</v>
      </c>
      <c r="B3045" s="3" t="s">
        <v>6322</v>
      </c>
      <c r="C3045" s="3" t="s">
        <v>78</v>
      </c>
      <c r="E3045" s="4" t="s">
        <v>32</v>
      </c>
      <c r="F3045" s="3" t="b">
        <f t="shared" si="1"/>
        <v>0</v>
      </c>
    </row>
    <row r="3046" ht="20.25" customHeight="1">
      <c r="A3046" s="3">
        <v>3883.0</v>
      </c>
      <c r="B3046" s="3" t="s">
        <v>6323</v>
      </c>
      <c r="C3046" s="3" t="s">
        <v>75</v>
      </c>
      <c r="E3046" s="4" t="s">
        <v>6324</v>
      </c>
      <c r="F3046" s="3" t="b">
        <f t="shared" si="1"/>
        <v>1</v>
      </c>
    </row>
    <row r="3047" ht="20.25" customHeight="1">
      <c r="A3047" s="3">
        <v>3885.0</v>
      </c>
      <c r="B3047" s="3" t="s">
        <v>6325</v>
      </c>
      <c r="C3047" s="3" t="s">
        <v>63</v>
      </c>
      <c r="D3047" s="3" t="s">
        <v>8</v>
      </c>
      <c r="E3047" s="4" t="s">
        <v>32</v>
      </c>
      <c r="F3047" s="3" t="b">
        <f t="shared" si="1"/>
        <v>0</v>
      </c>
    </row>
    <row r="3048" ht="20.25" customHeight="1">
      <c r="A3048" s="3">
        <v>3886.0</v>
      </c>
      <c r="B3048" s="3" t="s">
        <v>6326</v>
      </c>
      <c r="C3048" s="3" t="s">
        <v>21</v>
      </c>
      <c r="D3048" s="3" t="s">
        <v>16</v>
      </c>
      <c r="E3048" s="4" t="s">
        <v>6327</v>
      </c>
      <c r="F3048" s="3" t="b">
        <f t="shared" si="1"/>
        <v>1</v>
      </c>
    </row>
    <row r="3049" ht="20.25" customHeight="1">
      <c r="A3049" s="3">
        <v>3889.0</v>
      </c>
      <c r="B3049" s="3" t="s">
        <v>6328</v>
      </c>
      <c r="C3049" s="3" t="s">
        <v>183</v>
      </c>
      <c r="D3049" s="3" t="s">
        <v>184</v>
      </c>
      <c r="E3049" s="4" t="s">
        <v>6329</v>
      </c>
      <c r="F3049" s="3" t="b">
        <f t="shared" si="1"/>
        <v>1</v>
      </c>
    </row>
    <row r="3050" ht="20.25" customHeight="1">
      <c r="A3050" s="3">
        <v>3894.0</v>
      </c>
      <c r="B3050" s="3" t="s">
        <v>6330</v>
      </c>
      <c r="D3050" s="3" t="s">
        <v>615</v>
      </c>
      <c r="E3050" s="4" t="s">
        <v>6331</v>
      </c>
      <c r="F3050" s="3" t="b">
        <f t="shared" si="1"/>
        <v>1</v>
      </c>
    </row>
    <row r="3051" ht="20.25" customHeight="1">
      <c r="A3051" s="3">
        <v>3902.0</v>
      </c>
      <c r="B3051" s="3" t="s">
        <v>6332</v>
      </c>
      <c r="C3051" s="3" t="s">
        <v>24</v>
      </c>
      <c r="D3051" s="3" t="s">
        <v>25</v>
      </c>
      <c r="E3051" s="4" t="s">
        <v>6333</v>
      </c>
      <c r="F3051" s="3" t="b">
        <f t="shared" si="1"/>
        <v>1</v>
      </c>
    </row>
    <row r="3052" ht="20.25" customHeight="1">
      <c r="A3052" s="3">
        <v>3907.0</v>
      </c>
      <c r="B3052" s="3" t="s">
        <v>6334</v>
      </c>
      <c r="C3052" s="3" t="s">
        <v>24</v>
      </c>
      <c r="D3052" s="3" t="s">
        <v>25</v>
      </c>
      <c r="E3052" s="4" t="s">
        <v>6335</v>
      </c>
      <c r="F3052" s="3" t="b">
        <f t="shared" si="1"/>
        <v>1</v>
      </c>
    </row>
    <row r="3053" ht="20.25" customHeight="1">
      <c r="A3053" s="3">
        <v>3909.0</v>
      </c>
      <c r="B3053" s="3" t="s">
        <v>6336</v>
      </c>
      <c r="C3053" s="3" t="s">
        <v>493</v>
      </c>
      <c r="D3053" s="3" t="s">
        <v>29</v>
      </c>
      <c r="E3053" s="4" t="s">
        <v>6337</v>
      </c>
      <c r="F3053" s="3" t="b">
        <f t="shared" si="1"/>
        <v>1</v>
      </c>
    </row>
    <row r="3054" ht="20.25" customHeight="1">
      <c r="A3054" s="3">
        <v>3915.0</v>
      </c>
      <c r="B3054" s="3" t="s">
        <v>6338</v>
      </c>
      <c r="C3054" s="3" t="s">
        <v>24</v>
      </c>
      <c r="D3054" s="3" t="s">
        <v>25</v>
      </c>
      <c r="E3054" s="4" t="s">
        <v>6339</v>
      </c>
      <c r="F3054" s="3" t="b">
        <f t="shared" si="1"/>
        <v>0</v>
      </c>
    </row>
    <row r="3055" ht="20.25" customHeight="1">
      <c r="A3055" s="3">
        <v>3928.0</v>
      </c>
      <c r="B3055" s="3" t="s">
        <v>6340</v>
      </c>
      <c r="C3055" s="3" t="s">
        <v>21</v>
      </c>
      <c r="D3055" s="3" t="s">
        <v>16</v>
      </c>
      <c r="E3055" s="4" t="s">
        <v>6341</v>
      </c>
      <c r="F3055" s="3" t="b">
        <f t="shared" si="1"/>
        <v>1</v>
      </c>
    </row>
    <row r="3056" ht="20.25" customHeight="1">
      <c r="A3056" s="3">
        <v>3933.0</v>
      </c>
      <c r="B3056" s="3" t="s">
        <v>6342</v>
      </c>
      <c r="C3056" s="3" t="s">
        <v>28</v>
      </c>
      <c r="D3056" s="3" t="s">
        <v>29</v>
      </c>
      <c r="E3056" s="4" t="s">
        <v>6343</v>
      </c>
      <c r="F3056" s="3" t="b">
        <f t="shared" si="1"/>
        <v>1</v>
      </c>
    </row>
    <row r="3057" ht="20.25" customHeight="1">
      <c r="A3057" s="3">
        <v>3937.0</v>
      </c>
      <c r="B3057" s="3" t="s">
        <v>6344</v>
      </c>
      <c r="C3057" s="3" t="s">
        <v>6149</v>
      </c>
      <c r="D3057" s="3" t="s">
        <v>6150</v>
      </c>
      <c r="E3057" s="4" t="s">
        <v>6345</v>
      </c>
      <c r="F3057" s="3" t="b">
        <f t="shared" si="1"/>
        <v>1</v>
      </c>
    </row>
    <row r="3058" ht="20.25" customHeight="1">
      <c r="A3058" s="3">
        <v>3939.0</v>
      </c>
      <c r="B3058" s="3" t="s">
        <v>6346</v>
      </c>
      <c r="C3058" s="3" t="s">
        <v>24</v>
      </c>
      <c r="D3058" s="3" t="s">
        <v>25</v>
      </c>
      <c r="E3058" s="4" t="s">
        <v>6347</v>
      </c>
      <c r="F3058" s="3" t="b">
        <f t="shared" si="1"/>
        <v>1</v>
      </c>
    </row>
    <row r="3059" ht="20.25" customHeight="1">
      <c r="A3059" s="3">
        <v>3944.0</v>
      </c>
      <c r="B3059" s="3" t="s">
        <v>6348</v>
      </c>
      <c r="C3059" s="3" t="s">
        <v>78</v>
      </c>
      <c r="E3059" s="4" t="s">
        <v>6349</v>
      </c>
      <c r="F3059" s="3" t="b">
        <f t="shared" si="1"/>
        <v>1</v>
      </c>
    </row>
    <row r="3060" ht="20.25" customHeight="1">
      <c r="A3060" s="3">
        <v>3945.0</v>
      </c>
      <c r="B3060" s="3" t="s">
        <v>6350</v>
      </c>
      <c r="C3060" s="3" t="s">
        <v>493</v>
      </c>
      <c r="D3060" s="3" t="s">
        <v>29</v>
      </c>
      <c r="E3060" s="4" t="s">
        <v>6351</v>
      </c>
      <c r="F3060" s="3" t="b">
        <f t="shared" si="1"/>
        <v>1</v>
      </c>
    </row>
    <row r="3061" ht="20.25" customHeight="1">
      <c r="A3061" s="3">
        <v>3946.0</v>
      </c>
      <c r="B3061" s="3" t="s">
        <v>6352</v>
      </c>
      <c r="C3061" s="3" t="s">
        <v>28</v>
      </c>
      <c r="D3061" s="3" t="s">
        <v>29</v>
      </c>
      <c r="E3061" s="4" t="s">
        <v>32</v>
      </c>
      <c r="F3061" s="3" t="b">
        <f t="shared" si="1"/>
        <v>0</v>
      </c>
    </row>
    <row r="3062" ht="20.25" customHeight="1">
      <c r="A3062" s="3">
        <v>3956.0</v>
      </c>
      <c r="B3062" s="3" t="s">
        <v>6353</v>
      </c>
      <c r="C3062" s="3" t="s">
        <v>183</v>
      </c>
      <c r="D3062" s="3" t="s">
        <v>184</v>
      </c>
      <c r="E3062" s="4" t="s">
        <v>6354</v>
      </c>
      <c r="F3062" s="3" t="b">
        <f t="shared" si="1"/>
        <v>1</v>
      </c>
    </row>
    <row r="3063" ht="20.25" customHeight="1">
      <c r="A3063" s="3">
        <v>3967.0</v>
      </c>
      <c r="B3063" s="3" t="s">
        <v>6355</v>
      </c>
      <c r="C3063" s="3" t="s">
        <v>21</v>
      </c>
      <c r="D3063" s="3" t="s">
        <v>16</v>
      </c>
      <c r="E3063" s="4" t="s">
        <v>6356</v>
      </c>
      <c r="F3063" s="3" t="b">
        <f t="shared" si="1"/>
        <v>1</v>
      </c>
    </row>
    <row r="3064" ht="20.25" customHeight="1">
      <c r="A3064" s="3">
        <v>3973.0</v>
      </c>
      <c r="B3064" s="3" t="s">
        <v>6158</v>
      </c>
      <c r="C3064" s="3" t="s">
        <v>6159</v>
      </c>
      <c r="D3064" s="3" t="s">
        <v>86</v>
      </c>
      <c r="E3064" s="4" t="s">
        <v>32</v>
      </c>
      <c r="F3064" s="3" t="b">
        <f t="shared" si="1"/>
        <v>0</v>
      </c>
    </row>
    <row r="3065" ht="20.25" customHeight="1">
      <c r="A3065" s="3">
        <v>3988.0</v>
      </c>
      <c r="B3065" s="3" t="s">
        <v>6357</v>
      </c>
      <c r="C3065" s="3" t="s">
        <v>629</v>
      </c>
      <c r="D3065" s="3" t="s">
        <v>8</v>
      </c>
      <c r="E3065" s="4" t="s">
        <v>6358</v>
      </c>
      <c r="F3065" s="3" t="b">
        <f t="shared" si="1"/>
        <v>1</v>
      </c>
    </row>
    <row r="3066" ht="20.25" customHeight="1">
      <c r="A3066" s="3">
        <v>4001.0</v>
      </c>
      <c r="B3066" s="3" t="s">
        <v>6359</v>
      </c>
      <c r="C3066" s="3" t="s">
        <v>21</v>
      </c>
      <c r="D3066" s="3" t="s">
        <v>16</v>
      </c>
      <c r="E3066" s="4" t="s">
        <v>6360</v>
      </c>
      <c r="F3066" s="3" t="b">
        <f t="shared" si="1"/>
        <v>1</v>
      </c>
    </row>
    <row r="3067" ht="20.25" customHeight="1">
      <c r="A3067" s="3">
        <v>4002.0</v>
      </c>
      <c r="B3067" s="3" t="s">
        <v>6361</v>
      </c>
      <c r="C3067" s="3" t="s">
        <v>424</v>
      </c>
      <c r="D3067" s="3" t="s">
        <v>184</v>
      </c>
      <c r="E3067" s="4" t="s">
        <v>6362</v>
      </c>
      <c r="F3067" s="3" t="b">
        <f t="shared" si="1"/>
        <v>1</v>
      </c>
    </row>
    <row r="3068" ht="20.25" customHeight="1">
      <c r="A3068" s="3">
        <v>4006.0</v>
      </c>
      <c r="B3068" s="3" t="s">
        <v>6363</v>
      </c>
      <c r="C3068" s="3" t="s">
        <v>28</v>
      </c>
      <c r="D3068" s="3" t="s">
        <v>29</v>
      </c>
      <c r="E3068" s="4" t="s">
        <v>6364</v>
      </c>
      <c r="F3068" s="3" t="b">
        <f t="shared" si="1"/>
        <v>1</v>
      </c>
    </row>
    <row r="3069" ht="20.25" customHeight="1">
      <c r="A3069" s="3">
        <v>4008.0</v>
      </c>
      <c r="B3069" s="3" t="s">
        <v>6365</v>
      </c>
      <c r="C3069" s="3" t="s">
        <v>75</v>
      </c>
      <c r="E3069" s="4" t="s">
        <v>6366</v>
      </c>
      <c r="F3069" s="3" t="b">
        <f t="shared" si="1"/>
        <v>1</v>
      </c>
    </row>
    <row r="3070" ht="20.25" customHeight="1">
      <c r="A3070" s="3">
        <v>4014.0</v>
      </c>
      <c r="B3070" s="3" t="s">
        <v>6173</v>
      </c>
      <c r="C3070" s="3" t="s">
        <v>6171</v>
      </c>
      <c r="D3070" s="3" t="s">
        <v>86</v>
      </c>
      <c r="E3070" s="4" t="s">
        <v>6367</v>
      </c>
      <c r="F3070" s="3" t="b">
        <f t="shared" si="1"/>
        <v>0</v>
      </c>
    </row>
    <row r="3071" ht="20.25" customHeight="1">
      <c r="A3071" s="3">
        <v>4023.0</v>
      </c>
      <c r="B3071" s="3" t="s">
        <v>6368</v>
      </c>
      <c r="C3071" s="3" t="s">
        <v>158</v>
      </c>
      <c r="D3071" s="3" t="s">
        <v>12</v>
      </c>
      <c r="E3071" s="4" t="s">
        <v>6369</v>
      </c>
      <c r="F3071" s="3" t="b">
        <f t="shared" si="1"/>
        <v>1</v>
      </c>
    </row>
    <row r="3072" ht="20.25" customHeight="1">
      <c r="A3072" s="3">
        <v>4025.0</v>
      </c>
      <c r="B3072" s="3" t="s">
        <v>6370</v>
      </c>
      <c r="C3072" s="3" t="s">
        <v>133</v>
      </c>
      <c r="D3072" s="3" t="s">
        <v>29</v>
      </c>
      <c r="E3072" s="4" t="s">
        <v>6371</v>
      </c>
      <c r="F3072" s="3" t="b">
        <f t="shared" si="1"/>
        <v>1</v>
      </c>
    </row>
    <row r="3073" ht="20.25" customHeight="1">
      <c r="A3073" s="3">
        <v>4030.0</v>
      </c>
      <c r="B3073" s="3" t="s">
        <v>6372</v>
      </c>
      <c r="C3073" s="3" t="s">
        <v>6149</v>
      </c>
      <c r="D3073" s="3" t="s">
        <v>6150</v>
      </c>
      <c r="E3073" s="4" t="s">
        <v>6373</v>
      </c>
      <c r="F3073" s="3" t="b">
        <f t="shared" si="1"/>
        <v>1</v>
      </c>
    </row>
    <row r="3074" ht="20.25" customHeight="1">
      <c r="A3074" s="3">
        <v>4032.0</v>
      </c>
      <c r="B3074" s="3" t="s">
        <v>6374</v>
      </c>
      <c r="C3074" s="3" t="s">
        <v>75</v>
      </c>
      <c r="E3074" s="4" t="s">
        <v>6375</v>
      </c>
      <c r="F3074" s="3" t="b">
        <f t="shared" si="1"/>
        <v>0</v>
      </c>
    </row>
    <row r="3075" ht="20.25" customHeight="1">
      <c r="A3075" s="3">
        <v>4035.0</v>
      </c>
      <c r="B3075" s="3" t="s">
        <v>6376</v>
      </c>
      <c r="C3075" s="3" t="s">
        <v>78</v>
      </c>
      <c r="E3075" s="4" t="s">
        <v>32</v>
      </c>
      <c r="F3075" s="3" t="b">
        <f t="shared" si="1"/>
        <v>0</v>
      </c>
    </row>
    <row r="3076" ht="20.25" customHeight="1">
      <c r="A3076" s="3">
        <v>4037.0</v>
      </c>
      <c r="B3076" s="3" t="s">
        <v>6377</v>
      </c>
      <c r="C3076" s="3" t="s">
        <v>932</v>
      </c>
      <c r="D3076" s="3" t="s">
        <v>67</v>
      </c>
      <c r="E3076" s="4" t="s">
        <v>6378</v>
      </c>
      <c r="F3076" s="3" t="b">
        <f t="shared" si="1"/>
        <v>1</v>
      </c>
    </row>
    <row r="3077" ht="20.25" customHeight="1">
      <c r="A3077" s="3">
        <v>4040.0</v>
      </c>
      <c r="B3077" s="3" t="s">
        <v>6379</v>
      </c>
      <c r="C3077" s="3" t="s">
        <v>21</v>
      </c>
      <c r="D3077" s="3" t="s">
        <v>16</v>
      </c>
      <c r="E3077" s="4" t="s">
        <v>6380</v>
      </c>
      <c r="F3077" s="3" t="b">
        <f t="shared" si="1"/>
        <v>1</v>
      </c>
    </row>
    <row r="3078" ht="20.25" customHeight="1">
      <c r="A3078" s="3">
        <v>4046.0</v>
      </c>
      <c r="B3078" s="3" t="s">
        <v>6381</v>
      </c>
      <c r="C3078" s="3" t="s">
        <v>1984</v>
      </c>
      <c r="D3078" s="3" t="s">
        <v>184</v>
      </c>
      <c r="E3078" s="4" t="s">
        <v>6382</v>
      </c>
      <c r="F3078" s="3" t="b">
        <f t="shared" si="1"/>
        <v>1</v>
      </c>
    </row>
    <row r="3079" ht="20.25" customHeight="1">
      <c r="A3079" s="3">
        <v>4054.0</v>
      </c>
      <c r="B3079" s="3" t="s">
        <v>6383</v>
      </c>
      <c r="D3079" s="3" t="s">
        <v>615</v>
      </c>
      <c r="E3079" s="4" t="s">
        <v>6384</v>
      </c>
      <c r="F3079" s="3" t="b">
        <f t="shared" si="1"/>
        <v>1</v>
      </c>
    </row>
    <row r="3080" ht="20.25" customHeight="1">
      <c r="A3080" s="3">
        <v>4061.0</v>
      </c>
      <c r="B3080" s="3" t="s">
        <v>6385</v>
      </c>
      <c r="C3080" s="3" t="s">
        <v>1524</v>
      </c>
      <c r="D3080" s="3" t="s">
        <v>25</v>
      </c>
      <c r="E3080" s="4" t="s">
        <v>6386</v>
      </c>
      <c r="F3080" s="3" t="b">
        <f t="shared" si="1"/>
        <v>1</v>
      </c>
    </row>
    <row r="3081" ht="20.25" customHeight="1">
      <c r="A3081" s="3">
        <v>4062.0</v>
      </c>
      <c r="B3081" s="3" t="s">
        <v>6387</v>
      </c>
      <c r="C3081" s="3" t="s">
        <v>21</v>
      </c>
      <c r="D3081" s="3" t="s">
        <v>16</v>
      </c>
      <c r="E3081" s="4" t="s">
        <v>32</v>
      </c>
      <c r="F3081" s="3" t="b">
        <f t="shared" si="1"/>
        <v>0</v>
      </c>
    </row>
    <row r="3082" ht="20.25" customHeight="1">
      <c r="A3082" s="3">
        <v>4064.0</v>
      </c>
      <c r="B3082" s="3" t="s">
        <v>6388</v>
      </c>
      <c r="C3082" s="3" t="s">
        <v>75</v>
      </c>
      <c r="E3082" s="4" t="s">
        <v>6389</v>
      </c>
      <c r="F3082" s="3" t="b">
        <f t="shared" si="1"/>
        <v>1</v>
      </c>
    </row>
    <row r="3083" ht="20.25" customHeight="1">
      <c r="A3083" s="3">
        <v>4079.0</v>
      </c>
      <c r="B3083" s="3" t="s">
        <v>6390</v>
      </c>
      <c r="C3083" s="3" t="s">
        <v>75</v>
      </c>
      <c r="E3083" s="4" t="s">
        <v>6391</v>
      </c>
      <c r="F3083" s="3" t="b">
        <f t="shared" si="1"/>
        <v>1</v>
      </c>
    </row>
    <row r="3084" ht="20.25" customHeight="1">
      <c r="A3084" s="3">
        <v>4087.0</v>
      </c>
      <c r="B3084" s="3" t="s">
        <v>6392</v>
      </c>
      <c r="C3084" s="3" t="s">
        <v>24</v>
      </c>
      <c r="D3084" s="3" t="s">
        <v>25</v>
      </c>
      <c r="E3084" s="4" t="s">
        <v>6393</v>
      </c>
      <c r="F3084" s="3" t="b">
        <f t="shared" si="1"/>
        <v>1</v>
      </c>
    </row>
    <row r="3085" ht="20.25" customHeight="1">
      <c r="A3085" s="3">
        <v>4095.0</v>
      </c>
      <c r="B3085" s="3" t="s">
        <v>6394</v>
      </c>
      <c r="C3085" s="3" t="s">
        <v>24</v>
      </c>
      <c r="D3085" s="3" t="s">
        <v>25</v>
      </c>
      <c r="E3085" s="4" t="s">
        <v>6395</v>
      </c>
      <c r="F3085" s="3" t="b">
        <f t="shared" si="1"/>
        <v>1</v>
      </c>
    </row>
    <row r="3086" ht="20.25" customHeight="1">
      <c r="A3086" s="3">
        <v>4102.0</v>
      </c>
      <c r="B3086" s="3" t="s">
        <v>6396</v>
      </c>
      <c r="D3086" s="3" t="s">
        <v>615</v>
      </c>
      <c r="E3086" s="4" t="s">
        <v>6397</v>
      </c>
      <c r="F3086" s="3" t="b">
        <f t="shared" si="1"/>
        <v>1</v>
      </c>
    </row>
    <row r="3087" ht="20.25" customHeight="1">
      <c r="A3087" s="3">
        <v>4106.0</v>
      </c>
      <c r="B3087" s="3" t="s">
        <v>6398</v>
      </c>
      <c r="C3087" s="3" t="s">
        <v>6149</v>
      </c>
      <c r="D3087" s="3" t="s">
        <v>6150</v>
      </c>
      <c r="E3087" s="4" t="s">
        <v>6399</v>
      </c>
      <c r="F3087" s="3" t="b">
        <f t="shared" si="1"/>
        <v>1</v>
      </c>
    </row>
    <row r="3088" ht="20.25" customHeight="1">
      <c r="A3088" s="3">
        <v>4107.0</v>
      </c>
      <c r="B3088" s="3" t="s">
        <v>6400</v>
      </c>
      <c r="C3088" s="3" t="s">
        <v>303</v>
      </c>
      <c r="D3088" s="3" t="s">
        <v>184</v>
      </c>
      <c r="E3088" s="4" t="s">
        <v>6401</v>
      </c>
      <c r="F3088" s="3" t="b">
        <f t="shared" si="1"/>
        <v>1</v>
      </c>
    </row>
    <row r="3089" ht="20.25" customHeight="1">
      <c r="A3089" s="3">
        <v>4111.0</v>
      </c>
      <c r="B3089" s="3" t="s">
        <v>6306</v>
      </c>
      <c r="C3089" s="3" t="s">
        <v>6159</v>
      </c>
      <c r="D3089" s="3" t="s">
        <v>86</v>
      </c>
      <c r="E3089" s="4" t="s">
        <v>32</v>
      </c>
      <c r="F3089" s="3" t="b">
        <f t="shared" si="1"/>
        <v>0</v>
      </c>
    </row>
    <row r="3090" ht="20.25" customHeight="1">
      <c r="A3090" s="3">
        <v>4124.0</v>
      </c>
      <c r="B3090" s="3" t="s">
        <v>6402</v>
      </c>
      <c r="C3090" s="3" t="s">
        <v>1057</v>
      </c>
      <c r="D3090" s="3" t="s">
        <v>477</v>
      </c>
      <c r="E3090" s="4" t="s">
        <v>6403</v>
      </c>
      <c r="F3090" s="3" t="b">
        <f t="shared" si="1"/>
        <v>1</v>
      </c>
    </row>
    <row r="3091" ht="20.25" customHeight="1">
      <c r="A3091" s="3">
        <v>4125.0</v>
      </c>
      <c r="B3091" s="3" t="s">
        <v>6306</v>
      </c>
      <c r="C3091" s="3" t="s">
        <v>6159</v>
      </c>
      <c r="D3091" s="3" t="s">
        <v>86</v>
      </c>
      <c r="E3091" s="4" t="s">
        <v>32</v>
      </c>
      <c r="F3091" s="3" t="b">
        <f t="shared" si="1"/>
        <v>0</v>
      </c>
    </row>
    <row r="3092" ht="20.25" customHeight="1">
      <c r="A3092" s="3">
        <v>4130.0</v>
      </c>
      <c r="B3092" s="3" t="s">
        <v>6404</v>
      </c>
      <c r="C3092" s="3" t="s">
        <v>75</v>
      </c>
      <c r="E3092" s="4" t="s">
        <v>6405</v>
      </c>
      <c r="F3092" s="3" t="b">
        <f t="shared" si="1"/>
        <v>1</v>
      </c>
    </row>
    <row r="3093" ht="20.25" customHeight="1">
      <c r="A3093" s="3">
        <v>4133.0</v>
      </c>
      <c r="B3093" s="3" t="s">
        <v>6406</v>
      </c>
      <c r="C3093" s="3" t="s">
        <v>133</v>
      </c>
      <c r="D3093" s="3" t="s">
        <v>29</v>
      </c>
      <c r="E3093" s="4" t="s">
        <v>6407</v>
      </c>
      <c r="F3093" s="3" t="b">
        <f t="shared" si="1"/>
        <v>1</v>
      </c>
    </row>
    <row r="3094" ht="20.25" customHeight="1">
      <c r="A3094" s="3">
        <v>4138.0</v>
      </c>
      <c r="B3094" s="3" t="s">
        <v>6408</v>
      </c>
      <c r="C3094" s="3" t="s">
        <v>75</v>
      </c>
      <c r="E3094" s="4" t="s">
        <v>6409</v>
      </c>
      <c r="F3094" s="3" t="b">
        <f t="shared" si="1"/>
        <v>1</v>
      </c>
    </row>
    <row r="3095" ht="20.25" customHeight="1">
      <c r="A3095" s="3">
        <v>4140.0</v>
      </c>
      <c r="B3095" s="3" t="s">
        <v>6410</v>
      </c>
      <c r="C3095" s="3" t="s">
        <v>75</v>
      </c>
      <c r="E3095" s="4" t="s">
        <v>6411</v>
      </c>
      <c r="F3095" s="3" t="b">
        <f t="shared" si="1"/>
        <v>1</v>
      </c>
    </row>
    <row r="3096" ht="20.25" customHeight="1">
      <c r="A3096" s="3">
        <v>4142.0</v>
      </c>
      <c r="B3096" s="3" t="s">
        <v>6412</v>
      </c>
      <c r="C3096" s="3" t="s">
        <v>28</v>
      </c>
      <c r="D3096" s="3" t="s">
        <v>29</v>
      </c>
      <c r="E3096" s="4" t="s">
        <v>32</v>
      </c>
      <c r="F3096" s="3" t="b">
        <f t="shared" si="1"/>
        <v>0</v>
      </c>
    </row>
    <row r="3097" ht="20.25" customHeight="1">
      <c r="A3097" s="3">
        <v>4149.0</v>
      </c>
      <c r="B3097" s="3" t="s">
        <v>6413</v>
      </c>
      <c r="D3097" s="3" t="s">
        <v>615</v>
      </c>
      <c r="E3097" s="4" t="s">
        <v>6414</v>
      </c>
      <c r="F3097" s="3" t="b">
        <f t="shared" si="1"/>
        <v>0</v>
      </c>
    </row>
    <row r="3098" ht="20.25" customHeight="1">
      <c r="A3098" s="3">
        <v>4154.0</v>
      </c>
      <c r="B3098" s="3" t="s">
        <v>6415</v>
      </c>
      <c r="C3098" s="3" t="s">
        <v>24</v>
      </c>
      <c r="D3098" s="3" t="s">
        <v>25</v>
      </c>
      <c r="E3098" s="4" t="s">
        <v>6416</v>
      </c>
      <c r="F3098" s="3" t="b">
        <f t="shared" si="1"/>
        <v>1</v>
      </c>
    </row>
    <row r="3099" ht="20.25" customHeight="1">
      <c r="A3099" s="3">
        <v>4167.0</v>
      </c>
      <c r="B3099" s="3" t="s">
        <v>6417</v>
      </c>
      <c r="D3099" s="3" t="s">
        <v>615</v>
      </c>
      <c r="E3099" s="4" t="s">
        <v>6418</v>
      </c>
      <c r="F3099" s="3" t="b">
        <f t="shared" si="1"/>
        <v>1</v>
      </c>
    </row>
    <row r="3100" ht="20.25" customHeight="1">
      <c r="A3100" s="3">
        <v>4168.0</v>
      </c>
      <c r="B3100" s="3" t="s">
        <v>6419</v>
      </c>
      <c r="C3100" s="3" t="s">
        <v>75</v>
      </c>
      <c r="E3100" s="4" t="s">
        <v>6420</v>
      </c>
      <c r="F3100" s="3" t="b">
        <f t="shared" si="1"/>
        <v>1</v>
      </c>
    </row>
    <row r="3101" ht="20.25" customHeight="1">
      <c r="A3101" s="3">
        <v>4169.0</v>
      </c>
      <c r="B3101" s="3" t="s">
        <v>6421</v>
      </c>
      <c r="C3101" s="3" t="s">
        <v>7</v>
      </c>
      <c r="D3101" s="3" t="s">
        <v>8</v>
      </c>
      <c r="E3101" s="4" t="s">
        <v>6422</v>
      </c>
      <c r="F3101" s="3" t="b">
        <f t="shared" si="1"/>
        <v>1</v>
      </c>
    </row>
    <row r="3102" ht="20.25" customHeight="1">
      <c r="A3102" s="3">
        <v>4171.0</v>
      </c>
      <c r="B3102" s="3" t="s">
        <v>6423</v>
      </c>
      <c r="D3102" s="3" t="s">
        <v>615</v>
      </c>
      <c r="E3102" s="4" t="s">
        <v>6424</v>
      </c>
      <c r="F3102" s="3" t="b">
        <f t="shared" si="1"/>
        <v>1</v>
      </c>
    </row>
    <row r="3103" ht="20.25" customHeight="1">
      <c r="A3103" s="3">
        <v>4178.0</v>
      </c>
      <c r="B3103" s="3" t="s">
        <v>6425</v>
      </c>
      <c r="C3103" s="3" t="s">
        <v>5277</v>
      </c>
      <c r="D3103" s="3" t="s">
        <v>141</v>
      </c>
      <c r="E3103" s="4" t="s">
        <v>32</v>
      </c>
      <c r="F3103" s="3" t="b">
        <f t="shared" si="1"/>
        <v>0</v>
      </c>
    </row>
    <row r="3104" ht="20.25" customHeight="1">
      <c r="A3104" s="3">
        <v>4199.0</v>
      </c>
      <c r="B3104" s="3" t="s">
        <v>6426</v>
      </c>
      <c r="C3104" s="3" t="s">
        <v>1057</v>
      </c>
      <c r="D3104" s="3" t="s">
        <v>477</v>
      </c>
      <c r="E3104" s="4" t="s">
        <v>6427</v>
      </c>
      <c r="F3104" s="3" t="b">
        <f t="shared" si="1"/>
        <v>1</v>
      </c>
    </row>
    <row r="3105" ht="20.25" customHeight="1">
      <c r="A3105" s="3">
        <v>4209.0</v>
      </c>
      <c r="B3105" s="3" t="s">
        <v>6428</v>
      </c>
      <c r="C3105" s="3" t="s">
        <v>333</v>
      </c>
      <c r="D3105" s="3" t="s">
        <v>184</v>
      </c>
      <c r="E3105" s="4" t="s">
        <v>6429</v>
      </c>
      <c r="F3105" s="3" t="b">
        <f t="shared" si="1"/>
        <v>1</v>
      </c>
    </row>
    <row r="3106" ht="20.25" customHeight="1">
      <c r="A3106" s="3">
        <v>4212.0</v>
      </c>
      <c r="B3106" s="3" t="s">
        <v>6430</v>
      </c>
      <c r="C3106" s="3" t="s">
        <v>133</v>
      </c>
      <c r="D3106" s="3" t="s">
        <v>29</v>
      </c>
      <c r="E3106" s="4" t="s">
        <v>6431</v>
      </c>
      <c r="F3106" s="3" t="b">
        <f t="shared" si="1"/>
        <v>1</v>
      </c>
    </row>
    <row r="3107" ht="20.25" customHeight="1">
      <c r="A3107" s="3">
        <v>4213.0</v>
      </c>
      <c r="B3107" s="3" t="s">
        <v>6432</v>
      </c>
      <c r="C3107" s="3" t="s">
        <v>75</v>
      </c>
      <c r="E3107" s="4" t="s">
        <v>6433</v>
      </c>
      <c r="F3107" s="3" t="b">
        <f t="shared" si="1"/>
        <v>1</v>
      </c>
    </row>
    <row r="3108" ht="20.25" customHeight="1">
      <c r="A3108" s="3">
        <v>4219.0</v>
      </c>
      <c r="B3108" s="3" t="s">
        <v>6434</v>
      </c>
      <c r="C3108" s="3" t="s">
        <v>612</v>
      </c>
      <c r="D3108" s="3" t="s">
        <v>8</v>
      </c>
      <c r="E3108" s="4" t="s">
        <v>6435</v>
      </c>
      <c r="F3108" s="3" t="b">
        <f t="shared" si="1"/>
        <v>1</v>
      </c>
    </row>
    <row r="3109" ht="20.25" customHeight="1">
      <c r="A3109" s="3">
        <v>4220.0</v>
      </c>
      <c r="B3109" s="3" t="s">
        <v>6306</v>
      </c>
      <c r="C3109" s="3" t="s">
        <v>6159</v>
      </c>
      <c r="D3109" s="3" t="s">
        <v>86</v>
      </c>
      <c r="E3109" s="4" t="s">
        <v>32</v>
      </c>
      <c r="F3109" s="3" t="b">
        <f t="shared" si="1"/>
        <v>0</v>
      </c>
    </row>
    <row r="3110" ht="20.25" customHeight="1">
      <c r="A3110" s="3">
        <v>4224.0</v>
      </c>
      <c r="B3110" s="3" t="s">
        <v>6436</v>
      </c>
      <c r="C3110" s="3" t="s">
        <v>75</v>
      </c>
      <c r="E3110" s="4" t="s">
        <v>32</v>
      </c>
      <c r="F3110" s="3" t="b">
        <f t="shared" si="1"/>
        <v>0</v>
      </c>
    </row>
    <row r="3111" ht="20.25" customHeight="1">
      <c r="A3111" s="3">
        <v>4239.0</v>
      </c>
      <c r="B3111" s="3" t="s">
        <v>6437</v>
      </c>
      <c r="D3111" s="3" t="s">
        <v>615</v>
      </c>
      <c r="E3111" s="4" t="s">
        <v>6438</v>
      </c>
      <c r="F3111" s="3" t="b">
        <f t="shared" si="1"/>
        <v>1</v>
      </c>
    </row>
    <row r="3112" ht="20.25" customHeight="1">
      <c r="A3112" s="3">
        <v>4240.0</v>
      </c>
      <c r="B3112" s="3" t="s">
        <v>6439</v>
      </c>
      <c r="D3112" s="3" t="s">
        <v>615</v>
      </c>
      <c r="E3112" s="4" t="s">
        <v>6440</v>
      </c>
      <c r="F3112" s="3" t="b">
        <f t="shared" si="1"/>
        <v>1</v>
      </c>
    </row>
    <row r="3113" ht="20.25" customHeight="1">
      <c r="A3113" s="3">
        <v>4254.0</v>
      </c>
      <c r="B3113" s="3" t="s">
        <v>6441</v>
      </c>
      <c r="C3113" s="3" t="s">
        <v>333</v>
      </c>
      <c r="D3113" s="3" t="s">
        <v>184</v>
      </c>
      <c r="E3113" s="4" t="s">
        <v>6442</v>
      </c>
      <c r="F3113" s="3" t="b">
        <f t="shared" si="1"/>
        <v>1</v>
      </c>
    </row>
    <row r="3114" ht="20.25" customHeight="1">
      <c r="A3114" s="3">
        <v>4257.0</v>
      </c>
      <c r="B3114" s="3" t="s">
        <v>6443</v>
      </c>
      <c r="C3114" s="3" t="s">
        <v>75</v>
      </c>
      <c r="E3114" s="4" t="s">
        <v>6444</v>
      </c>
      <c r="F3114" s="3" t="b">
        <f t="shared" si="1"/>
        <v>1</v>
      </c>
    </row>
    <row r="3115" ht="20.25" customHeight="1">
      <c r="A3115" s="3">
        <v>4259.0</v>
      </c>
      <c r="B3115" s="3" t="s">
        <v>6445</v>
      </c>
      <c r="C3115" s="3" t="s">
        <v>871</v>
      </c>
      <c r="D3115" s="3" t="s">
        <v>8</v>
      </c>
      <c r="E3115" s="4" t="s">
        <v>32</v>
      </c>
      <c r="F3115" s="3" t="b">
        <f t="shared" si="1"/>
        <v>0</v>
      </c>
    </row>
    <row r="3116" ht="20.25" customHeight="1">
      <c r="A3116" s="3">
        <v>4261.0</v>
      </c>
      <c r="B3116" s="3" t="s">
        <v>6446</v>
      </c>
      <c r="C3116" s="3" t="s">
        <v>1524</v>
      </c>
      <c r="D3116" s="3" t="s">
        <v>25</v>
      </c>
      <c r="E3116" s="4" t="s">
        <v>6447</v>
      </c>
      <c r="F3116" s="3" t="b">
        <f t="shared" si="1"/>
        <v>0</v>
      </c>
    </row>
    <row r="3117" ht="20.25" customHeight="1">
      <c r="A3117" s="3">
        <v>4264.0</v>
      </c>
      <c r="B3117" s="3" t="s">
        <v>6448</v>
      </c>
      <c r="C3117" s="3" t="s">
        <v>78</v>
      </c>
      <c r="E3117" s="4" t="s">
        <v>6449</v>
      </c>
      <c r="F3117" s="3" t="b">
        <f t="shared" si="1"/>
        <v>1</v>
      </c>
    </row>
    <row r="3118" ht="20.25" customHeight="1">
      <c r="A3118" s="3">
        <v>4265.0</v>
      </c>
      <c r="B3118" s="3" t="s">
        <v>6450</v>
      </c>
      <c r="C3118" s="3" t="s">
        <v>133</v>
      </c>
      <c r="D3118" s="3" t="s">
        <v>29</v>
      </c>
      <c r="E3118" s="4" t="s">
        <v>6451</v>
      </c>
      <c r="F3118" s="3" t="b">
        <f t="shared" si="1"/>
        <v>1</v>
      </c>
    </row>
    <row r="3119" ht="20.25" customHeight="1">
      <c r="A3119" s="3">
        <v>4269.0</v>
      </c>
      <c r="B3119" s="3" t="s">
        <v>6452</v>
      </c>
      <c r="C3119" s="3" t="s">
        <v>75</v>
      </c>
      <c r="E3119" s="4" t="s">
        <v>6453</v>
      </c>
      <c r="F3119" s="3" t="b">
        <f t="shared" si="1"/>
        <v>1</v>
      </c>
    </row>
    <row r="3120" ht="20.25" customHeight="1">
      <c r="A3120" s="3">
        <v>4270.0</v>
      </c>
      <c r="B3120" s="3" t="s">
        <v>6454</v>
      </c>
      <c r="C3120" s="3" t="s">
        <v>78</v>
      </c>
      <c r="E3120" s="4" t="s">
        <v>6455</v>
      </c>
      <c r="F3120" s="3" t="b">
        <f t="shared" si="1"/>
        <v>1</v>
      </c>
    </row>
    <row r="3121" ht="20.25" customHeight="1">
      <c r="A3121" s="3">
        <v>4275.0</v>
      </c>
      <c r="B3121" s="3" t="s">
        <v>6456</v>
      </c>
      <c r="C3121" s="3" t="s">
        <v>1737</v>
      </c>
      <c r="D3121" s="3" t="s">
        <v>12</v>
      </c>
      <c r="E3121" s="4" t="s">
        <v>6457</v>
      </c>
      <c r="F3121" s="3" t="b">
        <f t="shared" si="1"/>
        <v>1</v>
      </c>
    </row>
    <row r="3122" ht="20.25" customHeight="1">
      <c r="A3122" s="3">
        <v>4278.0</v>
      </c>
      <c r="B3122" s="3" t="s">
        <v>6458</v>
      </c>
      <c r="C3122" s="3" t="s">
        <v>75</v>
      </c>
      <c r="E3122" s="4" t="s">
        <v>6459</v>
      </c>
      <c r="F3122" s="3" t="b">
        <f t="shared" si="1"/>
        <v>1</v>
      </c>
    </row>
    <row r="3123" ht="20.25" customHeight="1">
      <c r="A3123" s="3">
        <v>4280.0</v>
      </c>
      <c r="B3123" s="3" t="s">
        <v>6460</v>
      </c>
      <c r="C3123" s="3" t="s">
        <v>6159</v>
      </c>
      <c r="D3123" s="3" t="s">
        <v>86</v>
      </c>
      <c r="E3123" s="4" t="s">
        <v>32</v>
      </c>
      <c r="F3123" s="3" t="b">
        <f t="shared" si="1"/>
        <v>0</v>
      </c>
    </row>
    <row r="3124" ht="20.25" customHeight="1">
      <c r="A3124" s="3">
        <v>4281.0</v>
      </c>
      <c r="B3124" s="3" t="s">
        <v>6461</v>
      </c>
      <c r="C3124" s="3" t="s">
        <v>133</v>
      </c>
      <c r="D3124" s="3" t="s">
        <v>29</v>
      </c>
      <c r="E3124" s="4" t="s">
        <v>6462</v>
      </c>
      <c r="F3124" s="3" t="b">
        <f t="shared" si="1"/>
        <v>1</v>
      </c>
    </row>
    <row r="3125" ht="20.25" customHeight="1">
      <c r="A3125" s="3">
        <v>4290.0</v>
      </c>
      <c r="B3125" s="3" t="s">
        <v>6463</v>
      </c>
      <c r="C3125" s="3" t="s">
        <v>75</v>
      </c>
      <c r="E3125" s="4" t="s">
        <v>6464</v>
      </c>
      <c r="F3125" s="3" t="b">
        <f t="shared" si="1"/>
        <v>1</v>
      </c>
    </row>
    <row r="3126" ht="20.25" customHeight="1">
      <c r="A3126" s="3">
        <v>4305.0</v>
      </c>
      <c r="B3126" s="3" t="s">
        <v>6465</v>
      </c>
      <c r="C3126" s="3" t="s">
        <v>85</v>
      </c>
      <c r="D3126" s="3" t="s">
        <v>86</v>
      </c>
      <c r="E3126" s="4" t="s">
        <v>6466</v>
      </c>
      <c r="F3126" s="3" t="b">
        <f t="shared" si="1"/>
        <v>1</v>
      </c>
    </row>
    <row r="3127" ht="20.25" customHeight="1">
      <c r="A3127" s="3">
        <v>4306.0</v>
      </c>
      <c r="B3127" s="3" t="s">
        <v>6467</v>
      </c>
      <c r="C3127" s="3" t="s">
        <v>75</v>
      </c>
      <c r="E3127" s="4" t="s">
        <v>6468</v>
      </c>
      <c r="F3127" s="3" t="b">
        <f t="shared" si="1"/>
        <v>1</v>
      </c>
    </row>
    <row r="3128" ht="20.25" customHeight="1">
      <c r="A3128" s="3">
        <v>4311.0</v>
      </c>
      <c r="B3128" s="3" t="s">
        <v>6469</v>
      </c>
      <c r="C3128" s="3" t="s">
        <v>75</v>
      </c>
      <c r="E3128" s="4" t="s">
        <v>6470</v>
      </c>
      <c r="F3128" s="3" t="b">
        <f t="shared" si="1"/>
        <v>1</v>
      </c>
    </row>
    <row r="3129" ht="20.25" customHeight="1">
      <c r="A3129" s="3">
        <v>4312.0</v>
      </c>
      <c r="B3129" s="3" t="s">
        <v>6471</v>
      </c>
      <c r="C3129" s="3" t="s">
        <v>612</v>
      </c>
      <c r="D3129" s="3" t="s">
        <v>8</v>
      </c>
      <c r="E3129" s="4" t="s">
        <v>6472</v>
      </c>
      <c r="F3129" s="3" t="b">
        <f t="shared" si="1"/>
        <v>1</v>
      </c>
    </row>
    <row r="3130" ht="20.25" customHeight="1">
      <c r="A3130" s="3">
        <v>4319.0</v>
      </c>
      <c r="B3130" s="3" t="s">
        <v>6473</v>
      </c>
      <c r="C3130" s="3" t="s">
        <v>1057</v>
      </c>
      <c r="D3130" s="3" t="s">
        <v>477</v>
      </c>
      <c r="E3130" s="4" t="s">
        <v>6474</v>
      </c>
      <c r="F3130" s="3" t="b">
        <f t="shared" si="1"/>
        <v>1</v>
      </c>
    </row>
    <row r="3131" ht="20.25" customHeight="1">
      <c r="A3131" s="3">
        <v>4321.0</v>
      </c>
      <c r="B3131" s="3" t="s">
        <v>6475</v>
      </c>
      <c r="C3131" s="3" t="s">
        <v>24</v>
      </c>
      <c r="D3131" s="3" t="s">
        <v>25</v>
      </c>
      <c r="E3131" s="4" t="s">
        <v>6476</v>
      </c>
      <c r="F3131" s="3" t="b">
        <f t="shared" si="1"/>
        <v>1</v>
      </c>
    </row>
    <row r="3132" ht="20.25" customHeight="1">
      <c r="A3132" s="3">
        <v>4328.0</v>
      </c>
      <c r="B3132" s="3" t="s">
        <v>6477</v>
      </c>
      <c r="C3132" s="3" t="s">
        <v>75</v>
      </c>
      <c r="E3132" s="4" t="s">
        <v>6478</v>
      </c>
      <c r="F3132" s="3" t="b">
        <f t="shared" si="1"/>
        <v>1</v>
      </c>
    </row>
    <row r="3133" ht="20.25" customHeight="1">
      <c r="A3133" s="3">
        <v>4330.0</v>
      </c>
      <c r="B3133" s="3" t="s">
        <v>6479</v>
      </c>
      <c r="C3133" s="3" t="s">
        <v>1057</v>
      </c>
      <c r="D3133" s="3" t="s">
        <v>477</v>
      </c>
      <c r="E3133" s="4" t="s">
        <v>6480</v>
      </c>
      <c r="F3133" s="3" t="b">
        <f t="shared" si="1"/>
        <v>1</v>
      </c>
    </row>
    <row r="3134" ht="20.25" customHeight="1">
      <c r="A3134" s="3">
        <v>4331.0</v>
      </c>
      <c r="B3134" s="3" t="s">
        <v>6481</v>
      </c>
      <c r="C3134" s="3" t="s">
        <v>1118</v>
      </c>
      <c r="D3134" s="3" t="s">
        <v>67</v>
      </c>
      <c r="E3134" s="4" t="s">
        <v>6482</v>
      </c>
      <c r="F3134" s="3" t="b">
        <f t="shared" si="1"/>
        <v>1</v>
      </c>
    </row>
    <row r="3135" ht="20.25" customHeight="1">
      <c r="A3135" s="3">
        <v>4345.0</v>
      </c>
      <c r="B3135" s="3" t="s">
        <v>6483</v>
      </c>
      <c r="D3135" s="3" t="s">
        <v>615</v>
      </c>
      <c r="E3135" s="4" t="s">
        <v>6484</v>
      </c>
      <c r="F3135" s="3" t="b">
        <f t="shared" si="1"/>
        <v>1</v>
      </c>
    </row>
    <row r="3136" ht="20.25" customHeight="1">
      <c r="A3136" s="3">
        <v>4358.0</v>
      </c>
      <c r="B3136" s="3" t="s">
        <v>6485</v>
      </c>
      <c r="C3136" s="3" t="s">
        <v>99</v>
      </c>
      <c r="D3136" s="3" t="s">
        <v>43</v>
      </c>
      <c r="E3136" s="4" t="s">
        <v>6486</v>
      </c>
      <c r="F3136" s="3" t="b">
        <f t="shared" si="1"/>
        <v>1</v>
      </c>
    </row>
    <row r="3137" ht="20.25" customHeight="1">
      <c r="A3137" s="3">
        <v>4364.0</v>
      </c>
      <c r="B3137" s="3" t="s">
        <v>6487</v>
      </c>
      <c r="C3137" s="3" t="s">
        <v>75</v>
      </c>
      <c r="E3137" s="4" t="s">
        <v>6488</v>
      </c>
      <c r="F3137" s="3" t="b">
        <f t="shared" si="1"/>
        <v>1</v>
      </c>
    </row>
    <row r="3138" ht="20.25" customHeight="1">
      <c r="A3138" s="3">
        <v>4369.0</v>
      </c>
      <c r="B3138" s="3" t="s">
        <v>6489</v>
      </c>
      <c r="C3138" s="3" t="s">
        <v>791</v>
      </c>
      <c r="D3138" s="3" t="s">
        <v>29</v>
      </c>
      <c r="E3138" s="4" t="s">
        <v>32</v>
      </c>
      <c r="F3138" s="3" t="b">
        <f t="shared" si="1"/>
        <v>0</v>
      </c>
    </row>
    <row r="3139" ht="20.25" customHeight="1">
      <c r="A3139" s="3">
        <v>4370.0</v>
      </c>
      <c r="B3139" s="3" t="s">
        <v>6490</v>
      </c>
      <c r="D3139" s="3" t="s">
        <v>615</v>
      </c>
      <c r="E3139" s="4" t="s">
        <v>6491</v>
      </c>
      <c r="F3139" s="3" t="b">
        <f t="shared" si="1"/>
        <v>1</v>
      </c>
    </row>
    <row r="3140" ht="20.25" customHeight="1">
      <c r="A3140" s="3">
        <v>4372.0</v>
      </c>
      <c r="B3140" s="3" t="s">
        <v>6492</v>
      </c>
      <c r="C3140" s="3" t="s">
        <v>493</v>
      </c>
      <c r="D3140" s="3" t="s">
        <v>29</v>
      </c>
      <c r="E3140" s="4" t="s">
        <v>6493</v>
      </c>
      <c r="F3140" s="3" t="b">
        <f t="shared" si="1"/>
        <v>1</v>
      </c>
    </row>
    <row r="3141" ht="20.25" customHeight="1">
      <c r="A3141" s="3">
        <v>4375.0</v>
      </c>
      <c r="B3141" s="3" t="s">
        <v>6494</v>
      </c>
      <c r="C3141" s="3" t="s">
        <v>183</v>
      </c>
      <c r="D3141" s="3" t="s">
        <v>184</v>
      </c>
      <c r="E3141" s="4" t="s">
        <v>6495</v>
      </c>
      <c r="F3141" s="3" t="b">
        <f t="shared" si="1"/>
        <v>1</v>
      </c>
    </row>
    <row r="3142" ht="20.25" customHeight="1">
      <c r="A3142" s="3">
        <v>4376.0</v>
      </c>
      <c r="B3142" s="3" t="s">
        <v>6496</v>
      </c>
      <c r="C3142" s="3" t="s">
        <v>6497</v>
      </c>
      <c r="D3142" s="3" t="s">
        <v>8</v>
      </c>
      <c r="E3142" s="4" t="s">
        <v>6498</v>
      </c>
      <c r="F3142" s="3" t="b">
        <f t="shared" si="1"/>
        <v>0</v>
      </c>
    </row>
    <row r="3143" ht="20.25" customHeight="1">
      <c r="A3143" s="3">
        <v>4381.0</v>
      </c>
      <c r="B3143" s="3" t="s">
        <v>6499</v>
      </c>
      <c r="C3143" s="3" t="s">
        <v>78</v>
      </c>
      <c r="E3143" s="4" t="s">
        <v>6500</v>
      </c>
      <c r="F3143" s="3" t="b">
        <f t="shared" si="1"/>
        <v>1</v>
      </c>
    </row>
    <row r="3144" ht="20.25" customHeight="1">
      <c r="A3144" s="3">
        <v>4388.0</v>
      </c>
      <c r="B3144" s="3" t="s">
        <v>6501</v>
      </c>
      <c r="C3144" s="3" t="s">
        <v>183</v>
      </c>
      <c r="D3144" s="3" t="s">
        <v>184</v>
      </c>
      <c r="E3144" s="4" t="s">
        <v>6502</v>
      </c>
      <c r="F3144" s="3" t="b">
        <f t="shared" si="1"/>
        <v>1</v>
      </c>
    </row>
    <row r="3145" ht="20.25" customHeight="1">
      <c r="A3145" s="3">
        <v>4402.0</v>
      </c>
      <c r="B3145" s="3" t="s">
        <v>6503</v>
      </c>
      <c r="C3145" s="3" t="s">
        <v>21</v>
      </c>
      <c r="D3145" s="3" t="s">
        <v>16</v>
      </c>
      <c r="E3145" s="4" t="s">
        <v>6504</v>
      </c>
      <c r="F3145" s="3" t="b">
        <f t="shared" si="1"/>
        <v>1</v>
      </c>
    </row>
    <row r="3146" ht="20.25" customHeight="1">
      <c r="A3146" s="3">
        <v>4403.0</v>
      </c>
      <c r="B3146" s="3" t="s">
        <v>6505</v>
      </c>
      <c r="C3146" s="3" t="s">
        <v>324</v>
      </c>
      <c r="D3146" s="3" t="s">
        <v>67</v>
      </c>
      <c r="E3146" s="4" t="s">
        <v>6506</v>
      </c>
      <c r="F3146" s="3" t="b">
        <f t="shared" si="1"/>
        <v>1</v>
      </c>
    </row>
    <row r="3147" ht="20.25" customHeight="1">
      <c r="A3147" s="3">
        <v>4404.0</v>
      </c>
      <c r="B3147" s="3" t="s">
        <v>6507</v>
      </c>
      <c r="C3147" s="3" t="s">
        <v>21</v>
      </c>
      <c r="D3147" s="3" t="s">
        <v>16</v>
      </c>
      <c r="E3147" s="4" t="s">
        <v>6508</v>
      </c>
      <c r="F3147" s="3" t="b">
        <f t="shared" si="1"/>
        <v>1</v>
      </c>
    </row>
    <row r="3148" ht="20.25" customHeight="1">
      <c r="A3148" s="3">
        <v>4406.0</v>
      </c>
      <c r="B3148" s="3" t="s">
        <v>6509</v>
      </c>
      <c r="C3148" s="3" t="s">
        <v>75</v>
      </c>
      <c r="E3148" s="4" t="s">
        <v>6510</v>
      </c>
      <c r="F3148" s="3" t="b">
        <f t="shared" si="1"/>
        <v>1</v>
      </c>
    </row>
    <row r="3149" ht="20.25" customHeight="1">
      <c r="A3149" s="3">
        <v>4407.0</v>
      </c>
      <c r="B3149" s="3" t="s">
        <v>6511</v>
      </c>
      <c r="C3149" s="3" t="s">
        <v>4767</v>
      </c>
      <c r="D3149" s="3" t="s">
        <v>8</v>
      </c>
      <c r="E3149" s="4" t="s">
        <v>6512</v>
      </c>
      <c r="F3149" s="3" t="b">
        <f t="shared" si="1"/>
        <v>1</v>
      </c>
    </row>
    <row r="3150" ht="20.25" customHeight="1">
      <c r="A3150" s="3">
        <v>4408.0</v>
      </c>
      <c r="B3150" s="3" t="s">
        <v>6513</v>
      </c>
      <c r="D3150" s="3" t="s">
        <v>615</v>
      </c>
      <c r="E3150" s="4" t="s">
        <v>6514</v>
      </c>
      <c r="F3150" s="3" t="b">
        <f t="shared" si="1"/>
        <v>1</v>
      </c>
    </row>
    <row r="3151" ht="20.25" customHeight="1">
      <c r="A3151" s="3">
        <v>4412.0</v>
      </c>
      <c r="B3151" s="3" t="s">
        <v>6515</v>
      </c>
      <c r="D3151" s="3" t="s">
        <v>615</v>
      </c>
      <c r="E3151" s="4" t="s">
        <v>6516</v>
      </c>
      <c r="F3151" s="3" t="b">
        <f t="shared" si="1"/>
        <v>1</v>
      </c>
    </row>
    <row r="3152" ht="20.25" customHeight="1">
      <c r="A3152" s="3">
        <v>4417.0</v>
      </c>
      <c r="B3152" s="3" t="s">
        <v>6517</v>
      </c>
      <c r="C3152" s="3" t="s">
        <v>871</v>
      </c>
      <c r="D3152" s="3" t="s">
        <v>8</v>
      </c>
      <c r="E3152" s="4" t="s">
        <v>6518</v>
      </c>
      <c r="F3152" s="3" t="b">
        <f t="shared" si="1"/>
        <v>1</v>
      </c>
    </row>
    <row r="3153" ht="20.25" customHeight="1">
      <c r="A3153" s="3">
        <v>4430.0</v>
      </c>
      <c r="B3153" s="3" t="s">
        <v>6519</v>
      </c>
      <c r="C3153" s="3" t="s">
        <v>6149</v>
      </c>
      <c r="D3153" s="3" t="s">
        <v>6150</v>
      </c>
      <c r="E3153" s="4" t="s">
        <v>6520</v>
      </c>
      <c r="F3153" s="3" t="b">
        <f t="shared" si="1"/>
        <v>1</v>
      </c>
    </row>
    <row r="3154" ht="20.25" customHeight="1">
      <c r="A3154" s="3">
        <v>4433.0</v>
      </c>
      <c r="B3154" s="3" t="s">
        <v>6521</v>
      </c>
      <c r="C3154" s="3" t="s">
        <v>85</v>
      </c>
      <c r="D3154" s="3" t="s">
        <v>86</v>
      </c>
      <c r="E3154" s="4" t="s">
        <v>6522</v>
      </c>
      <c r="F3154" s="3" t="b">
        <f t="shared" si="1"/>
        <v>1</v>
      </c>
    </row>
    <row r="3155" ht="20.25" customHeight="1">
      <c r="A3155" s="3">
        <v>4435.0</v>
      </c>
      <c r="B3155" s="3" t="s">
        <v>6523</v>
      </c>
      <c r="C3155" s="3" t="s">
        <v>559</v>
      </c>
      <c r="D3155" s="3" t="s">
        <v>12</v>
      </c>
      <c r="E3155" s="4" t="s">
        <v>6524</v>
      </c>
      <c r="F3155" s="3" t="b">
        <f t="shared" si="1"/>
        <v>1</v>
      </c>
    </row>
    <row r="3156" ht="20.25" customHeight="1">
      <c r="A3156" s="3">
        <v>4437.0</v>
      </c>
      <c r="B3156" s="3" t="s">
        <v>6525</v>
      </c>
      <c r="C3156" s="3" t="s">
        <v>476</v>
      </c>
      <c r="D3156" s="3" t="s">
        <v>477</v>
      </c>
      <c r="E3156" s="4" t="s">
        <v>6526</v>
      </c>
      <c r="F3156" s="3" t="b">
        <f t="shared" si="1"/>
        <v>1</v>
      </c>
    </row>
    <row r="3157" ht="20.25" customHeight="1">
      <c r="A3157" s="3">
        <v>4460.0</v>
      </c>
      <c r="B3157" s="3" t="s">
        <v>6527</v>
      </c>
      <c r="C3157" s="3" t="s">
        <v>34</v>
      </c>
      <c r="D3157" s="3" t="s">
        <v>12</v>
      </c>
      <c r="E3157" s="4" t="s">
        <v>6528</v>
      </c>
      <c r="F3157" s="3" t="b">
        <f t="shared" si="1"/>
        <v>1</v>
      </c>
    </row>
    <row r="3158" ht="20.25" customHeight="1">
      <c r="A3158" s="3">
        <v>4463.0</v>
      </c>
      <c r="B3158" s="3" t="s">
        <v>6529</v>
      </c>
      <c r="D3158" s="3" t="s">
        <v>615</v>
      </c>
      <c r="E3158" s="4" t="s">
        <v>6530</v>
      </c>
      <c r="F3158" s="3" t="b">
        <f t="shared" si="1"/>
        <v>1</v>
      </c>
    </row>
    <row r="3159" ht="20.25" customHeight="1">
      <c r="A3159" s="3">
        <v>4468.0</v>
      </c>
      <c r="B3159" s="3" t="s">
        <v>6531</v>
      </c>
      <c r="C3159" s="3" t="s">
        <v>1057</v>
      </c>
      <c r="D3159" s="3" t="s">
        <v>477</v>
      </c>
      <c r="E3159" s="4" t="s">
        <v>6532</v>
      </c>
      <c r="F3159" s="3" t="b">
        <f t="shared" si="1"/>
        <v>1</v>
      </c>
    </row>
    <row r="3160" ht="20.25" customHeight="1">
      <c r="A3160" s="3">
        <v>4471.0</v>
      </c>
      <c r="B3160" s="3" t="s">
        <v>6533</v>
      </c>
      <c r="C3160" s="3" t="s">
        <v>99</v>
      </c>
      <c r="D3160" s="3" t="s">
        <v>43</v>
      </c>
      <c r="E3160" s="4" t="s">
        <v>6534</v>
      </c>
      <c r="F3160" s="3" t="b">
        <f t="shared" si="1"/>
        <v>1</v>
      </c>
    </row>
    <row r="3161" ht="20.25" customHeight="1">
      <c r="A3161" s="3">
        <v>4473.0</v>
      </c>
      <c r="B3161" s="3" t="s">
        <v>6535</v>
      </c>
      <c r="C3161" s="3" t="s">
        <v>21</v>
      </c>
      <c r="D3161" s="3" t="s">
        <v>16</v>
      </c>
      <c r="E3161" s="4" t="s">
        <v>6536</v>
      </c>
      <c r="F3161" s="3" t="b">
        <f t="shared" si="1"/>
        <v>1</v>
      </c>
    </row>
    <row r="3162" ht="20.25" customHeight="1">
      <c r="A3162" s="3">
        <v>4474.0</v>
      </c>
      <c r="B3162" s="3" t="s">
        <v>6537</v>
      </c>
      <c r="C3162" s="3" t="s">
        <v>21</v>
      </c>
      <c r="D3162" s="3" t="s">
        <v>16</v>
      </c>
      <c r="E3162" s="4" t="s">
        <v>6538</v>
      </c>
      <c r="F3162" s="3" t="b">
        <f t="shared" si="1"/>
        <v>1</v>
      </c>
    </row>
    <row r="3163" ht="20.25" customHeight="1">
      <c r="A3163" s="3">
        <v>4483.0</v>
      </c>
      <c r="B3163" s="3" t="s">
        <v>6539</v>
      </c>
      <c r="C3163" s="3" t="s">
        <v>133</v>
      </c>
      <c r="D3163" s="3" t="s">
        <v>29</v>
      </c>
      <c r="E3163" s="4" t="s">
        <v>6540</v>
      </c>
      <c r="F3163" s="3" t="b">
        <f t="shared" si="1"/>
        <v>1</v>
      </c>
    </row>
    <row r="3164" ht="20.25" customHeight="1">
      <c r="A3164" s="3">
        <v>4489.0</v>
      </c>
      <c r="B3164" s="3" t="s">
        <v>6541</v>
      </c>
      <c r="C3164" s="3" t="s">
        <v>1722</v>
      </c>
      <c r="D3164" s="3" t="s">
        <v>67</v>
      </c>
      <c r="E3164" s="4" t="s">
        <v>6542</v>
      </c>
      <c r="F3164" s="3" t="b">
        <f t="shared" si="1"/>
        <v>1</v>
      </c>
    </row>
    <row r="3165" ht="20.25" customHeight="1">
      <c r="A3165" s="3">
        <v>4493.0</v>
      </c>
      <c r="B3165" s="3" t="s">
        <v>6543</v>
      </c>
      <c r="C3165" s="3" t="s">
        <v>85</v>
      </c>
      <c r="D3165" s="3" t="s">
        <v>86</v>
      </c>
      <c r="E3165" s="4" t="s">
        <v>6544</v>
      </c>
      <c r="F3165" s="3" t="b">
        <f t="shared" si="1"/>
        <v>1</v>
      </c>
    </row>
    <row r="3166" ht="20.25" customHeight="1">
      <c r="A3166" s="3">
        <v>4498.0</v>
      </c>
      <c r="B3166" s="3" t="s">
        <v>6545</v>
      </c>
      <c r="C3166" s="3" t="s">
        <v>333</v>
      </c>
      <c r="D3166" s="3" t="s">
        <v>184</v>
      </c>
      <c r="E3166" s="4" t="s">
        <v>6546</v>
      </c>
      <c r="F3166" s="3" t="b">
        <f t="shared" si="1"/>
        <v>1</v>
      </c>
    </row>
    <row r="3167" ht="20.25" customHeight="1">
      <c r="A3167" s="3">
        <v>4505.0</v>
      </c>
      <c r="B3167" s="3" t="s">
        <v>6547</v>
      </c>
      <c r="C3167" s="3" t="s">
        <v>75</v>
      </c>
      <c r="E3167" s="4" t="s">
        <v>6548</v>
      </c>
      <c r="F3167" s="3" t="b">
        <f t="shared" si="1"/>
        <v>1</v>
      </c>
    </row>
    <row r="3168" ht="20.25" customHeight="1">
      <c r="A3168" s="3">
        <v>4506.0</v>
      </c>
      <c r="B3168" s="3" t="s">
        <v>6549</v>
      </c>
      <c r="C3168" s="3" t="s">
        <v>692</v>
      </c>
      <c r="D3168" s="3" t="s">
        <v>67</v>
      </c>
      <c r="E3168" s="4" t="s">
        <v>6550</v>
      </c>
      <c r="F3168" s="3" t="b">
        <f t="shared" si="1"/>
        <v>1</v>
      </c>
    </row>
    <row r="3169" ht="20.25" customHeight="1">
      <c r="A3169" s="3">
        <v>4508.0</v>
      </c>
      <c r="B3169" s="3" t="s">
        <v>6551</v>
      </c>
      <c r="D3169" s="3" t="s">
        <v>615</v>
      </c>
      <c r="E3169" s="4" t="s">
        <v>6552</v>
      </c>
      <c r="F3169" s="3" t="b">
        <f t="shared" si="1"/>
        <v>1</v>
      </c>
    </row>
    <row r="3170" ht="20.25" customHeight="1">
      <c r="A3170" s="3">
        <v>4536.0</v>
      </c>
      <c r="B3170" s="3" t="s">
        <v>6553</v>
      </c>
      <c r="C3170" s="3" t="s">
        <v>2568</v>
      </c>
      <c r="D3170" s="3" t="s">
        <v>12</v>
      </c>
      <c r="E3170" s="4" t="s">
        <v>6554</v>
      </c>
      <c r="F3170" s="3" t="b">
        <f t="shared" si="1"/>
        <v>1</v>
      </c>
    </row>
    <row r="3171" ht="20.25" customHeight="1">
      <c r="A3171" s="3">
        <v>4539.0</v>
      </c>
      <c r="B3171" s="3" t="s">
        <v>6555</v>
      </c>
      <c r="C3171" s="3" t="s">
        <v>28</v>
      </c>
      <c r="D3171" s="3" t="s">
        <v>29</v>
      </c>
      <c r="E3171" s="4" t="s">
        <v>32</v>
      </c>
      <c r="F3171" s="3" t="b">
        <f t="shared" si="1"/>
        <v>0</v>
      </c>
    </row>
    <row r="3172" ht="20.25" customHeight="1">
      <c r="A3172" s="3">
        <v>4540.0</v>
      </c>
      <c r="B3172" s="3" t="s">
        <v>6556</v>
      </c>
      <c r="C3172" s="3" t="s">
        <v>183</v>
      </c>
      <c r="D3172" s="3" t="s">
        <v>184</v>
      </c>
      <c r="E3172" s="4" t="s">
        <v>6557</v>
      </c>
      <c r="F3172" s="3" t="b">
        <f t="shared" si="1"/>
        <v>1</v>
      </c>
    </row>
    <row r="3173" ht="20.25" customHeight="1">
      <c r="A3173" s="3">
        <v>4544.0</v>
      </c>
      <c r="B3173" s="3" t="s">
        <v>6558</v>
      </c>
      <c r="C3173" s="3" t="s">
        <v>3259</v>
      </c>
      <c r="D3173" s="3" t="s">
        <v>8</v>
      </c>
      <c r="E3173" s="4" t="s">
        <v>6559</v>
      </c>
      <c r="F3173" s="3" t="b">
        <f t="shared" si="1"/>
        <v>0</v>
      </c>
    </row>
    <row r="3174" ht="20.25" customHeight="1">
      <c r="A3174" s="3">
        <v>4552.0</v>
      </c>
      <c r="B3174" s="3" t="s">
        <v>6560</v>
      </c>
      <c r="C3174" s="3" t="s">
        <v>146</v>
      </c>
      <c r="D3174" s="3" t="s">
        <v>67</v>
      </c>
      <c r="E3174" s="4" t="s">
        <v>6561</v>
      </c>
      <c r="F3174" s="3" t="b">
        <f t="shared" si="1"/>
        <v>1</v>
      </c>
    </row>
    <row r="3175" ht="20.25" customHeight="1">
      <c r="A3175" s="3">
        <v>4573.0</v>
      </c>
      <c r="B3175" s="3" t="s">
        <v>6562</v>
      </c>
      <c r="C3175" s="3" t="s">
        <v>697</v>
      </c>
      <c r="D3175" s="3" t="s">
        <v>8</v>
      </c>
      <c r="E3175" s="4" t="s">
        <v>6563</v>
      </c>
      <c r="F3175" s="3" t="b">
        <f t="shared" si="1"/>
        <v>1</v>
      </c>
    </row>
    <row r="3176" ht="20.25" customHeight="1">
      <c r="A3176" s="3">
        <v>4574.0</v>
      </c>
      <c r="B3176" s="3" t="s">
        <v>6564</v>
      </c>
      <c r="C3176" s="3" t="s">
        <v>75</v>
      </c>
      <c r="E3176" s="4" t="s">
        <v>6565</v>
      </c>
      <c r="F3176" s="3" t="b">
        <f t="shared" si="1"/>
        <v>1</v>
      </c>
    </row>
    <row r="3177" ht="20.25" customHeight="1">
      <c r="A3177" s="3">
        <v>4575.0</v>
      </c>
      <c r="B3177" s="3" t="s">
        <v>6566</v>
      </c>
      <c r="C3177" s="3" t="s">
        <v>75</v>
      </c>
      <c r="E3177" s="4" t="s">
        <v>6567</v>
      </c>
      <c r="F3177" s="3" t="b">
        <f t="shared" si="1"/>
        <v>1</v>
      </c>
    </row>
    <row r="3178" ht="20.25" customHeight="1">
      <c r="A3178" s="3">
        <v>4578.0</v>
      </c>
      <c r="B3178" s="3" t="s">
        <v>6568</v>
      </c>
      <c r="C3178" s="3" t="s">
        <v>24</v>
      </c>
      <c r="D3178" s="3" t="s">
        <v>25</v>
      </c>
      <c r="E3178" s="4" t="s">
        <v>6569</v>
      </c>
      <c r="F3178" s="3" t="b">
        <f t="shared" si="1"/>
        <v>1</v>
      </c>
    </row>
    <row r="3179" ht="20.25" customHeight="1">
      <c r="A3179" s="3">
        <v>4585.0</v>
      </c>
      <c r="B3179" s="3" t="s">
        <v>6570</v>
      </c>
      <c r="C3179" s="3" t="s">
        <v>6571</v>
      </c>
      <c r="D3179" s="3" t="s">
        <v>184</v>
      </c>
      <c r="E3179" s="4" t="s">
        <v>6572</v>
      </c>
      <c r="F3179" s="3" t="b">
        <f t="shared" si="1"/>
        <v>1</v>
      </c>
    </row>
    <row r="3180" ht="20.25" customHeight="1">
      <c r="A3180" s="3">
        <v>4587.0</v>
      </c>
      <c r="B3180" s="3" t="s">
        <v>6573</v>
      </c>
      <c r="C3180" s="3" t="s">
        <v>78</v>
      </c>
      <c r="E3180" s="4" t="s">
        <v>32</v>
      </c>
      <c r="F3180" s="3" t="b">
        <f t="shared" si="1"/>
        <v>0</v>
      </c>
    </row>
    <row r="3181" ht="20.25" customHeight="1">
      <c r="A3181" s="3">
        <v>4598.0</v>
      </c>
      <c r="B3181" s="3" t="s">
        <v>6574</v>
      </c>
      <c r="C3181" s="3" t="s">
        <v>183</v>
      </c>
      <c r="D3181" s="3" t="s">
        <v>184</v>
      </c>
      <c r="E3181" s="4" t="s">
        <v>6575</v>
      </c>
      <c r="F3181" s="3" t="b">
        <f t="shared" si="1"/>
        <v>1</v>
      </c>
    </row>
    <row r="3182" ht="20.25" customHeight="1">
      <c r="A3182" s="3">
        <v>4599.0</v>
      </c>
      <c r="B3182" s="3" t="s">
        <v>6576</v>
      </c>
      <c r="C3182" s="3" t="s">
        <v>133</v>
      </c>
      <c r="D3182" s="3" t="s">
        <v>29</v>
      </c>
      <c r="E3182" s="4" t="s">
        <v>6577</v>
      </c>
      <c r="F3182" s="3" t="b">
        <f t="shared" si="1"/>
        <v>1</v>
      </c>
    </row>
    <row r="3183" ht="20.25" customHeight="1">
      <c r="A3183" s="3">
        <v>4611.0</v>
      </c>
      <c r="B3183" s="3" t="s">
        <v>6578</v>
      </c>
      <c r="C3183" s="3" t="s">
        <v>75</v>
      </c>
      <c r="E3183" s="4" t="s">
        <v>6579</v>
      </c>
      <c r="F3183" s="3" t="b">
        <f t="shared" si="1"/>
        <v>1</v>
      </c>
    </row>
    <row r="3184" ht="20.25" customHeight="1">
      <c r="A3184" s="3">
        <v>4617.0</v>
      </c>
      <c r="B3184" s="3" t="s">
        <v>6580</v>
      </c>
      <c r="C3184" s="3" t="s">
        <v>75</v>
      </c>
      <c r="E3184" s="4" t="s">
        <v>6581</v>
      </c>
      <c r="F3184" s="3" t="b">
        <f t="shared" si="1"/>
        <v>1</v>
      </c>
    </row>
    <row r="3185" ht="20.25" customHeight="1">
      <c r="A3185" s="3">
        <v>4620.0</v>
      </c>
      <c r="B3185" s="3" t="s">
        <v>6582</v>
      </c>
      <c r="D3185" s="3" t="s">
        <v>615</v>
      </c>
      <c r="E3185" s="4" t="s">
        <v>6583</v>
      </c>
      <c r="F3185" s="3" t="b">
        <f t="shared" si="1"/>
        <v>1</v>
      </c>
    </row>
    <row r="3186" ht="20.25" customHeight="1">
      <c r="A3186" s="3">
        <v>4621.0</v>
      </c>
      <c r="B3186" s="3" t="s">
        <v>6584</v>
      </c>
      <c r="C3186" s="3" t="s">
        <v>1524</v>
      </c>
      <c r="D3186" s="3" t="s">
        <v>25</v>
      </c>
      <c r="E3186" s="4" t="s">
        <v>6585</v>
      </c>
      <c r="F3186" s="3" t="b">
        <f t="shared" si="1"/>
        <v>1</v>
      </c>
    </row>
    <row r="3187" ht="20.25" customHeight="1">
      <c r="A3187" s="3">
        <v>4627.0</v>
      </c>
      <c r="B3187" s="3" t="s">
        <v>6586</v>
      </c>
      <c r="C3187" s="3" t="s">
        <v>493</v>
      </c>
      <c r="D3187" s="3" t="s">
        <v>29</v>
      </c>
      <c r="E3187" s="4" t="s">
        <v>6587</v>
      </c>
      <c r="F3187" s="3" t="b">
        <f t="shared" si="1"/>
        <v>1</v>
      </c>
    </row>
    <row r="3188" ht="20.25" customHeight="1">
      <c r="A3188" s="3">
        <v>4633.0</v>
      </c>
      <c r="B3188" s="3" t="s">
        <v>6588</v>
      </c>
      <c r="C3188" s="3" t="s">
        <v>7</v>
      </c>
      <c r="D3188" s="3" t="s">
        <v>8</v>
      </c>
      <c r="E3188" s="4" t="s">
        <v>6589</v>
      </c>
      <c r="F3188" s="3" t="b">
        <f t="shared" si="1"/>
        <v>1</v>
      </c>
    </row>
    <row r="3189" ht="20.25" customHeight="1">
      <c r="A3189" s="3">
        <v>4656.0</v>
      </c>
      <c r="B3189" s="3" t="s">
        <v>6590</v>
      </c>
      <c r="C3189" s="3" t="s">
        <v>78</v>
      </c>
      <c r="E3189" s="4" t="s">
        <v>32</v>
      </c>
      <c r="F3189" s="3" t="b">
        <f t="shared" si="1"/>
        <v>0</v>
      </c>
    </row>
    <row r="3190" ht="20.25" customHeight="1">
      <c r="A3190" s="3">
        <v>4667.0</v>
      </c>
      <c r="B3190" s="3" t="s">
        <v>6591</v>
      </c>
      <c r="C3190" s="3" t="s">
        <v>75</v>
      </c>
      <c r="E3190" s="4" t="s">
        <v>6592</v>
      </c>
      <c r="F3190" s="3" t="b">
        <f t="shared" si="1"/>
        <v>1</v>
      </c>
    </row>
    <row r="3191" ht="20.25" customHeight="1">
      <c r="A3191" s="3">
        <v>4672.0</v>
      </c>
      <c r="B3191" s="3" t="s">
        <v>6593</v>
      </c>
      <c r="C3191" s="3" t="s">
        <v>1524</v>
      </c>
      <c r="D3191" s="3" t="s">
        <v>25</v>
      </c>
      <c r="E3191" s="4" t="s">
        <v>32</v>
      </c>
      <c r="F3191" s="3" t="b">
        <f t="shared" si="1"/>
        <v>0</v>
      </c>
    </row>
    <row r="3192" ht="20.25" customHeight="1">
      <c r="A3192" s="3">
        <v>4674.0</v>
      </c>
      <c r="B3192" s="3" t="s">
        <v>6594</v>
      </c>
      <c r="C3192" s="3" t="s">
        <v>155</v>
      </c>
      <c r="D3192" s="3" t="s">
        <v>141</v>
      </c>
      <c r="E3192" s="4" t="s">
        <v>6595</v>
      </c>
      <c r="F3192" s="3" t="b">
        <f t="shared" si="1"/>
        <v>1</v>
      </c>
    </row>
    <row r="3193" ht="20.25" customHeight="1">
      <c r="A3193" s="3">
        <v>4679.0</v>
      </c>
      <c r="B3193" s="3" t="s">
        <v>6596</v>
      </c>
      <c r="C3193" s="3" t="s">
        <v>1524</v>
      </c>
      <c r="D3193" s="3" t="s">
        <v>25</v>
      </c>
      <c r="E3193" s="4" t="s">
        <v>32</v>
      </c>
      <c r="F3193" s="3" t="b">
        <f t="shared" si="1"/>
        <v>0</v>
      </c>
    </row>
    <row r="3194" ht="20.25" customHeight="1">
      <c r="A3194" s="3">
        <v>4684.0</v>
      </c>
      <c r="B3194" s="3" t="s">
        <v>6597</v>
      </c>
      <c r="C3194" s="3" t="s">
        <v>408</v>
      </c>
      <c r="D3194" s="3" t="s">
        <v>16</v>
      </c>
      <c r="E3194" s="4" t="s">
        <v>6598</v>
      </c>
      <c r="F3194" s="3" t="b">
        <f t="shared" si="1"/>
        <v>1</v>
      </c>
    </row>
    <row r="3195" ht="20.25" customHeight="1">
      <c r="A3195" s="3">
        <v>4685.0</v>
      </c>
      <c r="B3195" s="3" t="s">
        <v>6599</v>
      </c>
      <c r="C3195" s="3" t="s">
        <v>75</v>
      </c>
      <c r="E3195" s="4" t="s">
        <v>6600</v>
      </c>
      <c r="F3195" s="3" t="b">
        <f t="shared" si="1"/>
        <v>1</v>
      </c>
    </row>
    <row r="3196" ht="20.25" customHeight="1">
      <c r="A3196" s="3">
        <v>4687.0</v>
      </c>
      <c r="B3196" s="3" t="s">
        <v>6601</v>
      </c>
      <c r="C3196" s="3" t="s">
        <v>75</v>
      </c>
      <c r="E3196" s="4" t="s">
        <v>6602</v>
      </c>
      <c r="F3196" s="3" t="b">
        <f t="shared" si="1"/>
        <v>1</v>
      </c>
    </row>
    <row r="3197" ht="20.25" customHeight="1">
      <c r="A3197" s="3">
        <v>4701.0</v>
      </c>
      <c r="B3197" s="3" t="s">
        <v>6603</v>
      </c>
      <c r="C3197" s="3" t="s">
        <v>21</v>
      </c>
      <c r="D3197" s="3" t="s">
        <v>16</v>
      </c>
      <c r="E3197" s="4" t="s">
        <v>32</v>
      </c>
      <c r="F3197" s="3" t="b">
        <f t="shared" si="1"/>
        <v>0</v>
      </c>
    </row>
    <row r="3198" ht="20.25" customHeight="1">
      <c r="A3198" s="3">
        <v>4715.0</v>
      </c>
      <c r="B3198" s="3" t="s">
        <v>6604</v>
      </c>
      <c r="C3198" s="3" t="s">
        <v>78</v>
      </c>
      <c r="E3198" s="4" t="s">
        <v>6605</v>
      </c>
      <c r="F3198" s="3" t="b">
        <f t="shared" si="1"/>
        <v>1</v>
      </c>
    </row>
    <row r="3199" ht="20.25" customHeight="1">
      <c r="A3199" s="3">
        <v>4720.0</v>
      </c>
      <c r="B3199" s="3" t="s">
        <v>6606</v>
      </c>
      <c r="C3199" s="3" t="s">
        <v>28</v>
      </c>
      <c r="D3199" s="3" t="s">
        <v>29</v>
      </c>
      <c r="E3199" s="4" t="s">
        <v>32</v>
      </c>
      <c r="F3199" s="3" t="b">
        <f t="shared" si="1"/>
        <v>0</v>
      </c>
    </row>
    <row r="3200" ht="20.25" customHeight="1">
      <c r="A3200" s="3">
        <v>4732.0</v>
      </c>
      <c r="B3200" s="3" t="s">
        <v>6607</v>
      </c>
      <c r="C3200" s="3" t="s">
        <v>78</v>
      </c>
      <c r="E3200" s="4" t="s">
        <v>32</v>
      </c>
      <c r="F3200" s="3" t="b">
        <f t="shared" si="1"/>
        <v>0</v>
      </c>
    </row>
    <row r="3201" ht="20.25" customHeight="1">
      <c r="A3201" s="3">
        <v>4735.0</v>
      </c>
      <c r="B3201" s="3" t="s">
        <v>6608</v>
      </c>
      <c r="C3201" s="3" t="s">
        <v>133</v>
      </c>
      <c r="D3201" s="3" t="s">
        <v>29</v>
      </c>
      <c r="E3201" s="4" t="s">
        <v>6609</v>
      </c>
      <c r="F3201" s="3" t="b">
        <f t="shared" si="1"/>
        <v>1</v>
      </c>
    </row>
    <row r="3202" ht="20.25" customHeight="1">
      <c r="A3202" s="3">
        <v>4737.0</v>
      </c>
      <c r="B3202" s="3" t="s">
        <v>6610</v>
      </c>
      <c r="C3202" s="3" t="s">
        <v>24</v>
      </c>
      <c r="D3202" s="3" t="s">
        <v>25</v>
      </c>
      <c r="E3202" s="4" t="s">
        <v>32</v>
      </c>
      <c r="F3202" s="3" t="b">
        <f t="shared" si="1"/>
        <v>0</v>
      </c>
    </row>
    <row r="3203" ht="20.25" customHeight="1">
      <c r="A3203" s="3">
        <v>4746.0</v>
      </c>
      <c r="B3203" s="3" t="s">
        <v>6611</v>
      </c>
      <c r="C3203" s="3" t="s">
        <v>222</v>
      </c>
      <c r="D3203" s="3" t="s">
        <v>184</v>
      </c>
      <c r="E3203" s="4" t="s">
        <v>6612</v>
      </c>
      <c r="F3203" s="3" t="b">
        <f t="shared" si="1"/>
        <v>1</v>
      </c>
    </row>
    <row r="3204" ht="20.25" customHeight="1">
      <c r="A3204" s="3">
        <v>4748.0</v>
      </c>
      <c r="B3204" s="3" t="s">
        <v>6613</v>
      </c>
      <c r="C3204" s="3" t="s">
        <v>1524</v>
      </c>
      <c r="D3204" s="3" t="s">
        <v>25</v>
      </c>
      <c r="E3204" s="4" t="s">
        <v>32</v>
      </c>
      <c r="F3204" s="3" t="b">
        <f t="shared" si="1"/>
        <v>0</v>
      </c>
    </row>
    <row r="3205" ht="20.25" customHeight="1">
      <c r="A3205" s="3">
        <v>4756.0</v>
      </c>
      <c r="B3205" s="3" t="s">
        <v>6614</v>
      </c>
      <c r="C3205" s="3" t="s">
        <v>612</v>
      </c>
      <c r="D3205" s="3" t="s">
        <v>8</v>
      </c>
      <c r="E3205" s="4" t="s">
        <v>6615</v>
      </c>
      <c r="F3205" s="3" t="b">
        <f t="shared" si="1"/>
        <v>1</v>
      </c>
    </row>
    <row r="3206" ht="20.25" customHeight="1">
      <c r="A3206" s="3">
        <v>4765.0</v>
      </c>
      <c r="B3206" s="3" t="s">
        <v>6616</v>
      </c>
      <c r="C3206" s="3" t="s">
        <v>7</v>
      </c>
      <c r="D3206" s="3" t="s">
        <v>8</v>
      </c>
      <c r="E3206" s="4" t="s">
        <v>6617</v>
      </c>
      <c r="F3206" s="3" t="b">
        <f t="shared" si="1"/>
        <v>1</v>
      </c>
    </row>
    <row r="3207" ht="20.25" customHeight="1">
      <c r="A3207" s="3">
        <v>4784.0</v>
      </c>
      <c r="B3207" s="3" t="s">
        <v>6618</v>
      </c>
      <c r="C3207" s="3" t="s">
        <v>75</v>
      </c>
      <c r="E3207" s="4" t="s">
        <v>6619</v>
      </c>
      <c r="F3207" s="3" t="b">
        <f t="shared" si="1"/>
        <v>1</v>
      </c>
    </row>
    <row r="3208" ht="20.25" customHeight="1">
      <c r="A3208" s="3">
        <v>4785.0</v>
      </c>
      <c r="B3208" s="3" t="s">
        <v>6620</v>
      </c>
      <c r="C3208" s="3" t="s">
        <v>133</v>
      </c>
      <c r="D3208" s="3" t="s">
        <v>29</v>
      </c>
      <c r="E3208" s="4" t="s">
        <v>6621</v>
      </c>
      <c r="F3208" s="3" t="b">
        <f t="shared" si="1"/>
        <v>1</v>
      </c>
    </row>
    <row r="3209" ht="20.25" customHeight="1">
      <c r="A3209" s="3">
        <v>4802.0</v>
      </c>
      <c r="B3209" s="3" t="s">
        <v>6622</v>
      </c>
      <c r="D3209" s="3" t="s">
        <v>615</v>
      </c>
      <c r="E3209" s="4" t="s">
        <v>6623</v>
      </c>
      <c r="F3209" s="3" t="b">
        <f t="shared" si="1"/>
        <v>1</v>
      </c>
    </row>
    <row r="3210" ht="20.25" customHeight="1">
      <c r="A3210" s="3">
        <v>4806.0</v>
      </c>
      <c r="B3210" s="3" t="s">
        <v>6624</v>
      </c>
      <c r="C3210" s="3" t="s">
        <v>6159</v>
      </c>
      <c r="D3210" s="3" t="s">
        <v>86</v>
      </c>
      <c r="E3210" s="4" t="s">
        <v>32</v>
      </c>
      <c r="F3210" s="3" t="b">
        <f t="shared" si="1"/>
        <v>0</v>
      </c>
    </row>
    <row r="3211" ht="20.25" customHeight="1">
      <c r="A3211" s="3">
        <v>4809.0</v>
      </c>
      <c r="B3211" s="3" t="s">
        <v>6625</v>
      </c>
      <c r="C3211" s="3" t="s">
        <v>183</v>
      </c>
      <c r="D3211" s="3" t="s">
        <v>184</v>
      </c>
      <c r="E3211" s="4" t="s">
        <v>6626</v>
      </c>
      <c r="F3211" s="3" t="b">
        <f t="shared" si="1"/>
        <v>1</v>
      </c>
    </row>
    <row r="3212" ht="20.25" customHeight="1">
      <c r="A3212" s="3">
        <v>4814.0</v>
      </c>
      <c r="B3212" s="3" t="s">
        <v>6173</v>
      </c>
      <c r="C3212" s="3" t="s">
        <v>6171</v>
      </c>
      <c r="D3212" s="3" t="s">
        <v>86</v>
      </c>
      <c r="E3212" s="4" t="s">
        <v>6627</v>
      </c>
      <c r="F3212" s="3" t="b">
        <f t="shared" si="1"/>
        <v>0</v>
      </c>
    </row>
    <row r="3213" ht="20.25" customHeight="1">
      <c r="A3213" s="3">
        <v>4831.0</v>
      </c>
      <c r="B3213" s="3" t="s">
        <v>6628</v>
      </c>
      <c r="C3213" s="3" t="s">
        <v>99</v>
      </c>
      <c r="D3213" s="3" t="s">
        <v>43</v>
      </c>
      <c r="E3213" s="4" t="s">
        <v>6629</v>
      </c>
      <c r="F3213" s="3" t="b">
        <f t="shared" si="1"/>
        <v>1</v>
      </c>
    </row>
    <row r="3214" ht="20.25" customHeight="1">
      <c r="A3214" s="3">
        <v>4833.0</v>
      </c>
      <c r="B3214" s="3" t="s">
        <v>6630</v>
      </c>
      <c r="C3214" s="3" t="s">
        <v>21</v>
      </c>
      <c r="D3214" s="3" t="s">
        <v>16</v>
      </c>
      <c r="E3214" s="4" t="s">
        <v>6631</v>
      </c>
      <c r="F3214" s="3" t="b">
        <f t="shared" si="1"/>
        <v>1</v>
      </c>
    </row>
    <row r="3215" ht="20.25" customHeight="1">
      <c r="A3215" s="3">
        <v>4838.0</v>
      </c>
      <c r="B3215" s="3" t="s">
        <v>6632</v>
      </c>
      <c r="C3215" s="3" t="s">
        <v>158</v>
      </c>
      <c r="D3215" s="3" t="s">
        <v>12</v>
      </c>
      <c r="E3215" s="4" t="s">
        <v>6633</v>
      </c>
      <c r="F3215" s="3" t="b">
        <f t="shared" si="1"/>
        <v>1</v>
      </c>
    </row>
    <row r="3216" ht="20.25" customHeight="1">
      <c r="A3216" s="3">
        <v>4844.0</v>
      </c>
      <c r="B3216" s="3" t="s">
        <v>6634</v>
      </c>
      <c r="C3216" s="3" t="s">
        <v>34</v>
      </c>
      <c r="D3216" s="3" t="s">
        <v>12</v>
      </c>
      <c r="E3216" s="4" t="s">
        <v>6635</v>
      </c>
      <c r="F3216" s="3" t="b">
        <f t="shared" si="1"/>
        <v>1</v>
      </c>
    </row>
    <row r="3217" ht="20.25" customHeight="1">
      <c r="A3217" s="3">
        <v>4846.0</v>
      </c>
      <c r="B3217" s="3" t="s">
        <v>6636</v>
      </c>
      <c r="C3217" s="3" t="s">
        <v>133</v>
      </c>
      <c r="D3217" s="3" t="s">
        <v>29</v>
      </c>
      <c r="E3217" s="4" t="s">
        <v>6637</v>
      </c>
      <c r="F3217" s="3" t="b">
        <f t="shared" si="1"/>
        <v>1</v>
      </c>
    </row>
    <row r="3218" ht="20.25" customHeight="1">
      <c r="A3218" s="3">
        <v>4860.0</v>
      </c>
      <c r="B3218" s="3" t="s">
        <v>6638</v>
      </c>
      <c r="C3218" s="3" t="s">
        <v>85</v>
      </c>
      <c r="D3218" s="3" t="s">
        <v>86</v>
      </c>
      <c r="E3218" s="4" t="s">
        <v>6639</v>
      </c>
      <c r="F3218" s="3" t="b">
        <f t="shared" si="1"/>
        <v>1</v>
      </c>
    </row>
    <row r="3219" ht="20.25" customHeight="1">
      <c r="A3219" s="3">
        <v>4862.0</v>
      </c>
      <c r="B3219" s="3" t="s">
        <v>6158</v>
      </c>
      <c r="C3219" s="3" t="s">
        <v>6159</v>
      </c>
      <c r="D3219" s="3" t="s">
        <v>86</v>
      </c>
      <c r="E3219" s="4" t="s">
        <v>32</v>
      </c>
      <c r="F3219" s="3" t="b">
        <f t="shared" si="1"/>
        <v>0</v>
      </c>
    </row>
    <row r="3220" ht="20.25" customHeight="1">
      <c r="A3220" s="3">
        <v>4865.0</v>
      </c>
      <c r="B3220" s="3" t="s">
        <v>6640</v>
      </c>
      <c r="C3220" s="3" t="s">
        <v>75</v>
      </c>
      <c r="E3220" s="4" t="s">
        <v>6641</v>
      </c>
      <c r="F3220" s="3" t="b">
        <f t="shared" si="1"/>
        <v>1</v>
      </c>
    </row>
    <row r="3221" ht="20.25" customHeight="1">
      <c r="A3221" s="3">
        <v>4872.0</v>
      </c>
      <c r="B3221" s="3" t="s">
        <v>6642</v>
      </c>
      <c r="C3221" s="3" t="s">
        <v>333</v>
      </c>
      <c r="D3221" s="3" t="s">
        <v>184</v>
      </c>
      <c r="E3221" s="4" t="s">
        <v>6643</v>
      </c>
      <c r="F3221" s="3" t="b">
        <f t="shared" si="1"/>
        <v>0</v>
      </c>
    </row>
    <row r="3222" ht="20.25" customHeight="1">
      <c r="A3222" s="3">
        <v>4875.0</v>
      </c>
      <c r="B3222" s="3" t="s">
        <v>6644</v>
      </c>
      <c r="C3222" s="3" t="s">
        <v>871</v>
      </c>
      <c r="D3222" s="3" t="s">
        <v>8</v>
      </c>
      <c r="E3222" s="4" t="s">
        <v>6645</v>
      </c>
      <c r="F3222" s="3" t="b">
        <f t="shared" si="1"/>
        <v>1</v>
      </c>
    </row>
    <row r="3223" ht="20.25" customHeight="1">
      <c r="A3223" s="3">
        <v>4896.0</v>
      </c>
      <c r="B3223" s="3" t="s">
        <v>6646</v>
      </c>
      <c r="D3223" s="3" t="s">
        <v>615</v>
      </c>
      <c r="E3223" s="4" t="s">
        <v>32</v>
      </c>
      <c r="F3223" s="3" t="b">
        <f t="shared" si="1"/>
        <v>0</v>
      </c>
    </row>
    <row r="3224" ht="20.25" customHeight="1">
      <c r="A3224" s="3">
        <v>4898.0</v>
      </c>
      <c r="B3224" s="3" t="s">
        <v>6647</v>
      </c>
      <c r="D3224" s="3" t="s">
        <v>615</v>
      </c>
      <c r="E3224" s="4" t="s">
        <v>6648</v>
      </c>
      <c r="F3224" s="3" t="b">
        <f t="shared" si="1"/>
        <v>1</v>
      </c>
    </row>
    <row r="3225" ht="20.25" customHeight="1">
      <c r="A3225" s="3">
        <v>4917.0</v>
      </c>
      <c r="B3225" s="3" t="s">
        <v>6649</v>
      </c>
      <c r="C3225" s="3" t="s">
        <v>21</v>
      </c>
      <c r="D3225" s="3" t="s">
        <v>16</v>
      </c>
      <c r="E3225" s="4" t="s">
        <v>6650</v>
      </c>
      <c r="F3225" s="3" t="b">
        <f t="shared" si="1"/>
        <v>1</v>
      </c>
    </row>
    <row r="3226" ht="20.25" customHeight="1">
      <c r="A3226" s="3">
        <v>4925.0</v>
      </c>
      <c r="B3226" s="3" t="s">
        <v>6651</v>
      </c>
      <c r="C3226" s="3" t="s">
        <v>6652</v>
      </c>
      <c r="D3226" s="3" t="s">
        <v>43</v>
      </c>
      <c r="E3226" s="4" t="s">
        <v>6653</v>
      </c>
      <c r="F3226" s="3" t="b">
        <f t="shared" si="1"/>
        <v>0</v>
      </c>
    </row>
    <row r="3227" ht="20.25" customHeight="1">
      <c r="A3227" s="3">
        <v>4927.0</v>
      </c>
      <c r="B3227" s="3" t="s">
        <v>6654</v>
      </c>
      <c r="D3227" s="3" t="s">
        <v>615</v>
      </c>
      <c r="E3227" s="4" t="s">
        <v>32</v>
      </c>
      <c r="F3227" s="3" t="b">
        <f t="shared" si="1"/>
        <v>0</v>
      </c>
    </row>
    <row r="3228" ht="20.25" customHeight="1">
      <c r="A3228" s="3">
        <v>4932.0</v>
      </c>
      <c r="B3228" s="3" t="s">
        <v>6655</v>
      </c>
      <c r="C3228" s="3" t="s">
        <v>85</v>
      </c>
      <c r="D3228" s="3" t="s">
        <v>86</v>
      </c>
      <c r="E3228" s="4" t="s">
        <v>6656</v>
      </c>
      <c r="F3228" s="3" t="b">
        <f t="shared" si="1"/>
        <v>1</v>
      </c>
    </row>
    <row r="3229" ht="20.25" customHeight="1">
      <c r="A3229" s="3">
        <v>4934.0</v>
      </c>
      <c r="B3229" s="3" t="s">
        <v>6657</v>
      </c>
      <c r="C3229" s="3" t="s">
        <v>133</v>
      </c>
      <c r="D3229" s="3" t="s">
        <v>29</v>
      </c>
      <c r="E3229" s="4" t="s">
        <v>6658</v>
      </c>
      <c r="F3229" s="3" t="b">
        <f t="shared" si="1"/>
        <v>1</v>
      </c>
    </row>
    <row r="3230" ht="20.25" customHeight="1">
      <c r="A3230" s="3">
        <v>4942.0</v>
      </c>
      <c r="B3230" s="3" t="s">
        <v>6659</v>
      </c>
      <c r="C3230" s="3" t="s">
        <v>75</v>
      </c>
      <c r="E3230" s="4" t="s">
        <v>6660</v>
      </c>
      <c r="F3230" s="3" t="b">
        <f t="shared" si="1"/>
        <v>1</v>
      </c>
    </row>
    <row r="3231" ht="20.25" customHeight="1">
      <c r="A3231" s="3">
        <v>4949.0</v>
      </c>
      <c r="B3231" s="3" t="s">
        <v>6661</v>
      </c>
      <c r="C3231" s="3" t="s">
        <v>271</v>
      </c>
      <c r="D3231" s="3" t="s">
        <v>16</v>
      </c>
      <c r="E3231" s="4" t="s">
        <v>6662</v>
      </c>
      <c r="F3231" s="3" t="b">
        <f t="shared" si="1"/>
        <v>1</v>
      </c>
    </row>
    <row r="3232" ht="20.25" customHeight="1">
      <c r="A3232" s="3">
        <v>4952.0</v>
      </c>
      <c r="B3232" s="3" t="s">
        <v>6663</v>
      </c>
      <c r="C3232" s="3" t="s">
        <v>78</v>
      </c>
      <c r="E3232" s="4" t="s">
        <v>32</v>
      </c>
      <c r="F3232" s="3" t="b">
        <f t="shared" si="1"/>
        <v>0</v>
      </c>
    </row>
    <row r="3233" ht="20.25" customHeight="1">
      <c r="E3233" s="4"/>
    </row>
    <row r="3234" ht="20.25" customHeight="1">
      <c r="E3234" s="4"/>
    </row>
    <row r="3235" ht="20.25" customHeight="1">
      <c r="E3235" s="4"/>
    </row>
    <row r="3236" ht="20.25" customHeight="1">
      <c r="E3236" s="4"/>
    </row>
    <row r="3237" ht="20.25" customHeight="1">
      <c r="E3237" s="4"/>
    </row>
    <row r="3238" ht="20.25" customHeight="1">
      <c r="E3238" s="4"/>
    </row>
    <row r="3239" ht="20.25" customHeight="1">
      <c r="E3239" s="4"/>
    </row>
    <row r="3240" ht="20.25" customHeight="1">
      <c r="E3240" s="4"/>
    </row>
    <row r="3241" ht="20.25" customHeight="1">
      <c r="E3241" s="4"/>
    </row>
    <row r="3242" ht="20.25" customHeight="1">
      <c r="E3242" s="4"/>
    </row>
    <row r="3243" ht="20.25" customHeight="1">
      <c r="E3243" s="4"/>
    </row>
    <row r="3244" ht="20.25" customHeight="1">
      <c r="E3244" s="4"/>
    </row>
    <row r="3245" ht="20.25" customHeight="1">
      <c r="E3245" s="4"/>
    </row>
    <row r="3246" ht="20.25" customHeight="1">
      <c r="E3246" s="4"/>
    </row>
    <row r="3247" ht="20.25" customHeight="1">
      <c r="E3247" s="4"/>
    </row>
    <row r="3248" ht="20.25" customHeight="1">
      <c r="E3248" s="4"/>
    </row>
    <row r="3249" ht="20.25" customHeight="1">
      <c r="E3249" s="4"/>
    </row>
    <row r="3250" ht="20.25" customHeight="1">
      <c r="E3250" s="4"/>
    </row>
    <row r="3251" ht="20.25" customHeight="1">
      <c r="E3251" s="4"/>
    </row>
    <row r="3252" ht="20.25" customHeight="1">
      <c r="E3252" s="4"/>
    </row>
    <row r="3253" ht="20.25" customHeight="1">
      <c r="E3253" s="4"/>
    </row>
    <row r="3254" ht="20.25" customHeight="1">
      <c r="E3254" s="4"/>
    </row>
    <row r="3255" ht="20.25" customHeight="1">
      <c r="E3255" s="4"/>
    </row>
    <row r="3256" ht="20.25" customHeight="1">
      <c r="E3256" s="4"/>
    </row>
    <row r="3257" ht="20.25" customHeight="1">
      <c r="E3257" s="4"/>
    </row>
    <row r="3258" ht="20.25" customHeight="1">
      <c r="E3258" s="4"/>
    </row>
    <row r="3259" ht="20.25" customHeight="1">
      <c r="E3259" s="4"/>
    </row>
    <row r="3260" ht="20.25" customHeight="1">
      <c r="E3260" s="4"/>
    </row>
    <row r="3261" ht="20.25" customHeight="1">
      <c r="E3261" s="4"/>
    </row>
    <row r="3262" ht="20.25" customHeight="1">
      <c r="E3262" s="4"/>
    </row>
    <row r="3263" ht="20.25" customHeight="1">
      <c r="E3263" s="4"/>
    </row>
    <row r="3264" ht="20.25" customHeight="1">
      <c r="E3264" s="4"/>
    </row>
    <row r="3265" ht="20.25" customHeight="1">
      <c r="E3265" s="4"/>
    </row>
    <row r="3266" ht="20.25" customHeight="1">
      <c r="E3266" s="4"/>
    </row>
    <row r="3267" ht="20.25" customHeight="1">
      <c r="E3267" s="4"/>
    </row>
    <row r="3268" ht="20.25" customHeight="1">
      <c r="E3268" s="4"/>
    </row>
    <row r="3269" ht="20.25" customHeight="1">
      <c r="E3269" s="4"/>
    </row>
    <row r="3270" ht="20.25" customHeight="1">
      <c r="E3270" s="4"/>
    </row>
    <row r="3271" ht="20.25" customHeight="1">
      <c r="E3271" s="4"/>
    </row>
    <row r="3272" ht="20.25" customHeight="1">
      <c r="E3272" s="4"/>
    </row>
    <row r="3273" ht="20.25" customHeight="1">
      <c r="E3273" s="4"/>
    </row>
    <row r="3274" ht="20.25" customHeight="1">
      <c r="E3274" s="4"/>
    </row>
    <row r="3275" ht="20.25" customHeight="1">
      <c r="E3275" s="4"/>
    </row>
    <row r="3276" ht="20.25" customHeight="1">
      <c r="E3276" s="4"/>
    </row>
    <row r="3277" ht="20.25" customHeight="1">
      <c r="E3277" s="4"/>
    </row>
    <row r="3278" ht="20.25" customHeight="1">
      <c r="E3278" s="4"/>
    </row>
    <row r="3279" ht="20.25" customHeight="1">
      <c r="E3279" s="4"/>
    </row>
    <row r="3280" ht="20.25" customHeight="1">
      <c r="E3280" s="4"/>
    </row>
    <row r="3281" ht="20.25" customHeight="1">
      <c r="E3281" s="4"/>
    </row>
    <row r="3282" ht="20.25" customHeight="1">
      <c r="E3282" s="4"/>
    </row>
    <row r="3283" ht="20.25" customHeight="1">
      <c r="E3283" s="4"/>
    </row>
    <row r="3284" ht="20.25" customHeight="1">
      <c r="E3284" s="4"/>
    </row>
    <row r="3285" ht="20.25" customHeight="1">
      <c r="E3285" s="4"/>
    </row>
    <row r="3286" ht="20.25" customHeight="1">
      <c r="E3286" s="4"/>
    </row>
    <row r="3287" ht="20.25" customHeight="1">
      <c r="E3287" s="4"/>
    </row>
    <row r="3288" ht="20.25" customHeight="1">
      <c r="E3288" s="4"/>
    </row>
    <row r="3289" ht="20.25" customHeight="1">
      <c r="E3289" s="4"/>
    </row>
    <row r="3290" ht="20.25" customHeight="1">
      <c r="E3290" s="4"/>
    </row>
    <row r="3291" ht="20.25" customHeight="1">
      <c r="E3291" s="4"/>
    </row>
    <row r="3292" ht="20.25" customHeight="1">
      <c r="E3292" s="4"/>
    </row>
    <row r="3293" ht="20.25" customHeight="1">
      <c r="E3293" s="4"/>
    </row>
    <row r="3294" ht="20.25" customHeight="1">
      <c r="E3294" s="4"/>
    </row>
    <row r="3295" ht="20.25" customHeight="1">
      <c r="E3295" s="4"/>
    </row>
    <row r="3296" ht="20.25" customHeight="1">
      <c r="E3296" s="4"/>
    </row>
    <row r="3297" ht="20.25" customHeight="1">
      <c r="E3297" s="4"/>
    </row>
    <row r="3298" ht="20.25" customHeight="1">
      <c r="E3298" s="4"/>
    </row>
    <row r="3299" ht="20.25" customHeight="1">
      <c r="E3299" s="4"/>
    </row>
    <row r="3300" ht="20.25" customHeight="1">
      <c r="E3300" s="4"/>
    </row>
    <row r="3301" ht="20.25" customHeight="1">
      <c r="E3301" s="4"/>
    </row>
    <row r="3302" ht="20.25" customHeight="1">
      <c r="E3302" s="4"/>
    </row>
    <row r="3303" ht="20.25" customHeight="1">
      <c r="E3303" s="4"/>
    </row>
    <row r="3304" ht="20.25" customHeight="1">
      <c r="E3304" s="4"/>
    </row>
    <row r="3305" ht="20.25" customHeight="1">
      <c r="E3305" s="4"/>
    </row>
    <row r="3306" ht="20.25" customHeight="1">
      <c r="E3306" s="4"/>
    </row>
    <row r="3307" ht="20.25" customHeight="1">
      <c r="E3307" s="4"/>
    </row>
    <row r="3308" ht="20.25" customHeight="1">
      <c r="E3308" s="4"/>
    </row>
    <row r="3309" ht="20.25" customHeight="1">
      <c r="E3309" s="4"/>
    </row>
    <row r="3310" ht="20.25" customHeight="1">
      <c r="E3310" s="4"/>
    </row>
    <row r="3311" ht="20.25" customHeight="1">
      <c r="E3311" s="4"/>
    </row>
    <row r="3312" ht="20.25" customHeight="1">
      <c r="E3312" s="4"/>
    </row>
    <row r="3313" ht="20.25" customHeight="1">
      <c r="E3313" s="4"/>
    </row>
    <row r="3314" ht="20.25" customHeight="1">
      <c r="E3314" s="4"/>
    </row>
    <row r="3315" ht="20.25" customHeight="1">
      <c r="E3315" s="4"/>
    </row>
    <row r="3316" ht="20.25" customHeight="1">
      <c r="E3316" s="4"/>
    </row>
    <row r="3317" ht="20.25" customHeight="1">
      <c r="E3317" s="4"/>
    </row>
    <row r="3318" ht="20.25" customHeight="1">
      <c r="E3318" s="4"/>
    </row>
    <row r="3319" ht="20.25" customHeight="1">
      <c r="E3319" s="4"/>
    </row>
    <row r="3320" ht="20.25" customHeight="1">
      <c r="E3320" s="4"/>
    </row>
    <row r="3321" ht="20.25" customHeight="1">
      <c r="E3321" s="4"/>
    </row>
    <row r="3322" ht="20.25" customHeight="1">
      <c r="E3322" s="4"/>
    </row>
    <row r="3323" ht="20.25" customHeight="1">
      <c r="E3323" s="4"/>
    </row>
    <row r="3324" ht="20.25" customHeight="1">
      <c r="E3324" s="4"/>
    </row>
    <row r="3325" ht="20.25" customHeight="1">
      <c r="E3325" s="4"/>
    </row>
    <row r="3326" ht="20.25" customHeight="1">
      <c r="E3326" s="4"/>
    </row>
    <row r="3327" ht="20.25" customHeight="1">
      <c r="E3327" s="4"/>
    </row>
    <row r="3328" ht="20.25" customHeight="1">
      <c r="E3328" s="4"/>
    </row>
    <row r="3329" ht="20.25" customHeight="1">
      <c r="E3329" s="4"/>
    </row>
    <row r="3330" ht="20.25" customHeight="1">
      <c r="E3330" s="4"/>
    </row>
    <row r="3331" ht="20.25" customHeight="1">
      <c r="E3331" s="4"/>
    </row>
    <row r="3332" ht="20.25" customHeight="1">
      <c r="E3332" s="4"/>
    </row>
    <row r="3333" ht="20.25" customHeight="1">
      <c r="E3333" s="4"/>
    </row>
    <row r="3334" ht="20.25" customHeight="1">
      <c r="E3334" s="4"/>
    </row>
    <row r="3335" ht="20.25" customHeight="1">
      <c r="E3335" s="4"/>
    </row>
    <row r="3336" ht="20.25" customHeight="1">
      <c r="E3336" s="4"/>
    </row>
    <row r="3337" ht="20.25" customHeight="1">
      <c r="E3337" s="4"/>
    </row>
    <row r="3338" ht="20.25" customHeight="1">
      <c r="E3338" s="4"/>
    </row>
    <row r="3339" ht="20.25" customHeight="1">
      <c r="E3339" s="4"/>
    </row>
    <row r="3340" ht="20.25" customHeight="1">
      <c r="E3340" s="4"/>
    </row>
    <row r="3341" ht="20.25" customHeight="1">
      <c r="E3341" s="4"/>
    </row>
    <row r="3342" ht="20.25" customHeight="1">
      <c r="E3342" s="4"/>
    </row>
    <row r="3343" ht="20.25" customHeight="1">
      <c r="E3343" s="4"/>
    </row>
    <row r="3344" ht="20.25" customHeight="1">
      <c r="E3344" s="4"/>
    </row>
    <row r="3345" ht="20.25" customHeight="1">
      <c r="E3345" s="4"/>
    </row>
    <row r="3346" ht="20.25" customHeight="1">
      <c r="E3346" s="4"/>
    </row>
    <row r="3347" ht="20.25" customHeight="1">
      <c r="E3347" s="4"/>
    </row>
    <row r="3348" ht="20.25" customHeight="1">
      <c r="E3348" s="4"/>
    </row>
    <row r="3349" ht="20.25" customHeight="1">
      <c r="E3349" s="4"/>
    </row>
    <row r="3350" ht="20.25" customHeight="1">
      <c r="E3350" s="4"/>
    </row>
    <row r="3351" ht="20.25" customHeight="1">
      <c r="E3351" s="4"/>
    </row>
    <row r="3352" ht="20.25" customHeight="1">
      <c r="E3352" s="4"/>
    </row>
    <row r="3353" ht="20.25" customHeight="1">
      <c r="E3353" s="4"/>
    </row>
    <row r="3354" ht="20.25" customHeight="1">
      <c r="E3354" s="4"/>
    </row>
    <row r="3355" ht="20.25" customHeight="1">
      <c r="E3355" s="4"/>
    </row>
    <row r="3356" ht="20.25" customHeight="1">
      <c r="E3356" s="4"/>
    </row>
    <row r="3357" ht="20.25" customHeight="1">
      <c r="E3357" s="4"/>
    </row>
    <row r="3358" ht="20.25" customHeight="1">
      <c r="E3358" s="4"/>
    </row>
    <row r="3359" ht="20.25" customHeight="1">
      <c r="E3359" s="4"/>
    </row>
    <row r="3360" ht="20.25" customHeight="1">
      <c r="E3360" s="4"/>
    </row>
    <row r="3361" ht="20.25" customHeight="1">
      <c r="E3361" s="4"/>
    </row>
    <row r="3362" ht="20.25" customHeight="1">
      <c r="E3362" s="4"/>
    </row>
    <row r="3363" ht="20.25" customHeight="1">
      <c r="E3363" s="4"/>
    </row>
    <row r="3364" ht="20.25" customHeight="1">
      <c r="E3364" s="4"/>
    </row>
    <row r="3365" ht="20.25" customHeight="1">
      <c r="E3365" s="4"/>
    </row>
    <row r="3366" ht="20.25" customHeight="1">
      <c r="E3366" s="4"/>
    </row>
    <row r="3367" ht="20.25" customHeight="1">
      <c r="E3367" s="4"/>
    </row>
    <row r="3368" ht="20.25" customHeight="1">
      <c r="E3368" s="4"/>
    </row>
    <row r="3369" ht="20.25" customHeight="1">
      <c r="E3369" s="4"/>
    </row>
    <row r="3370" ht="20.25" customHeight="1">
      <c r="E3370" s="4"/>
    </row>
    <row r="3371" ht="20.25" customHeight="1">
      <c r="E3371" s="4"/>
    </row>
    <row r="3372" ht="20.25" customHeight="1">
      <c r="E3372" s="4"/>
    </row>
    <row r="3373" ht="20.25" customHeight="1">
      <c r="E3373" s="4"/>
    </row>
    <row r="3374" ht="20.25" customHeight="1">
      <c r="E3374" s="4"/>
    </row>
    <row r="3375" ht="20.25" customHeight="1">
      <c r="E3375" s="4"/>
    </row>
    <row r="3376" ht="20.25" customHeight="1">
      <c r="E3376" s="4"/>
    </row>
    <row r="3377" ht="20.25" customHeight="1">
      <c r="E3377" s="4"/>
    </row>
    <row r="3378" ht="20.25" customHeight="1">
      <c r="E3378" s="4"/>
    </row>
    <row r="3379" ht="20.25" customHeight="1">
      <c r="E3379" s="4"/>
    </row>
    <row r="3380" ht="20.25" customHeight="1">
      <c r="E3380" s="4"/>
    </row>
    <row r="3381" ht="20.25" customHeight="1">
      <c r="E3381" s="4"/>
    </row>
    <row r="3382" ht="20.25" customHeight="1">
      <c r="E3382" s="4"/>
    </row>
    <row r="3383" ht="20.25" customHeight="1">
      <c r="E3383" s="4"/>
    </row>
    <row r="3384" ht="20.25" customHeight="1">
      <c r="E3384" s="4"/>
    </row>
    <row r="3385" ht="20.25" customHeight="1">
      <c r="E3385" s="4"/>
    </row>
    <row r="3386" ht="20.25" customHeight="1">
      <c r="E3386" s="4"/>
    </row>
    <row r="3387" ht="20.25" customHeight="1">
      <c r="E3387" s="4"/>
    </row>
    <row r="3388" ht="20.25" customHeight="1">
      <c r="E3388" s="4"/>
    </row>
    <row r="3389" ht="20.25" customHeight="1">
      <c r="E3389" s="4"/>
    </row>
    <row r="3390" ht="20.25" customHeight="1">
      <c r="E3390" s="4"/>
    </row>
    <row r="3391" ht="20.25" customHeight="1">
      <c r="E3391" s="4"/>
    </row>
    <row r="3392" ht="20.25" customHeight="1">
      <c r="E3392" s="4"/>
    </row>
    <row r="3393" ht="20.25" customHeight="1">
      <c r="E3393" s="4"/>
    </row>
    <row r="3394" ht="20.25" customHeight="1">
      <c r="E3394" s="4"/>
    </row>
    <row r="3395" ht="20.25" customHeight="1">
      <c r="E3395" s="4"/>
    </row>
    <row r="3396" ht="20.25" customHeight="1">
      <c r="E3396" s="4"/>
    </row>
    <row r="3397" ht="20.25" customHeight="1">
      <c r="E3397" s="4"/>
    </row>
    <row r="3398" ht="20.25" customHeight="1">
      <c r="E3398" s="4"/>
    </row>
    <row r="3399" ht="20.25" customHeight="1">
      <c r="E3399" s="4"/>
    </row>
    <row r="3400" ht="20.25" customHeight="1">
      <c r="E3400" s="4"/>
    </row>
    <row r="3401" ht="20.25" customHeight="1">
      <c r="E3401" s="4"/>
    </row>
    <row r="3402" ht="20.25" customHeight="1">
      <c r="E3402" s="4"/>
    </row>
    <row r="3403" ht="20.25" customHeight="1">
      <c r="E3403" s="4"/>
    </row>
    <row r="3404" ht="20.25" customHeight="1">
      <c r="E3404" s="4"/>
    </row>
    <row r="3405" ht="20.25" customHeight="1">
      <c r="E3405" s="4"/>
    </row>
    <row r="3406" ht="20.25" customHeight="1">
      <c r="E3406" s="4"/>
    </row>
    <row r="3407" ht="20.25" customHeight="1">
      <c r="E3407" s="4"/>
    </row>
    <row r="3408" ht="20.25" customHeight="1">
      <c r="E3408" s="4"/>
    </row>
    <row r="3409" ht="20.25" customHeight="1">
      <c r="E3409" s="4"/>
    </row>
    <row r="3410" ht="20.25" customHeight="1">
      <c r="E3410" s="4"/>
    </row>
    <row r="3411" ht="20.25" customHeight="1">
      <c r="E3411" s="4"/>
    </row>
    <row r="3412" ht="20.25" customHeight="1">
      <c r="E3412" s="4"/>
    </row>
    <row r="3413" ht="20.25" customHeight="1">
      <c r="E3413" s="4"/>
    </row>
    <row r="3414" ht="20.25" customHeight="1">
      <c r="E3414" s="4"/>
    </row>
    <row r="3415" ht="20.25" customHeight="1">
      <c r="E3415" s="4"/>
    </row>
    <row r="3416" ht="20.25" customHeight="1">
      <c r="E3416" s="4"/>
    </row>
    <row r="3417" ht="20.25" customHeight="1">
      <c r="E3417" s="4"/>
    </row>
    <row r="3418" ht="20.25" customHeight="1">
      <c r="E3418" s="4"/>
    </row>
    <row r="3419" ht="20.25" customHeight="1">
      <c r="E3419" s="4"/>
    </row>
    <row r="3420" ht="20.25" customHeight="1">
      <c r="E3420" s="4"/>
    </row>
    <row r="3421" ht="20.25" customHeight="1">
      <c r="E3421" s="4"/>
    </row>
    <row r="3422" ht="20.25" customHeight="1">
      <c r="E3422" s="4"/>
    </row>
    <row r="3423" ht="20.25" customHeight="1">
      <c r="E3423" s="4"/>
    </row>
    <row r="3424" ht="20.25" customHeight="1">
      <c r="E3424" s="4"/>
    </row>
    <row r="3425" ht="20.25" customHeight="1">
      <c r="E3425" s="4"/>
    </row>
    <row r="3426" ht="20.25" customHeight="1">
      <c r="E3426" s="4"/>
    </row>
    <row r="3427" ht="20.25" customHeight="1">
      <c r="E3427" s="4"/>
    </row>
    <row r="3428" ht="20.25" customHeight="1">
      <c r="E3428" s="4"/>
    </row>
    <row r="3429" ht="20.25" customHeight="1">
      <c r="E3429" s="4"/>
    </row>
    <row r="3430" ht="20.25" customHeight="1">
      <c r="E3430" s="4"/>
    </row>
    <row r="3431" ht="20.25" customHeight="1">
      <c r="E3431" s="4"/>
    </row>
    <row r="3432" ht="20.25" customHeight="1">
      <c r="E3432" s="4"/>
    </row>
    <row r="3433" ht="20.25" customHeight="1">
      <c r="E3433" s="4"/>
    </row>
    <row r="3434" ht="20.25" customHeight="1">
      <c r="E3434" s="4"/>
    </row>
    <row r="3435" ht="20.25" customHeight="1">
      <c r="E3435" s="4"/>
    </row>
    <row r="3436" ht="20.25" customHeight="1">
      <c r="E3436" s="4"/>
    </row>
    <row r="3437" ht="20.25" customHeight="1">
      <c r="E3437" s="4"/>
    </row>
    <row r="3438" ht="20.25" customHeight="1">
      <c r="E3438" s="4"/>
    </row>
    <row r="3439" ht="20.25" customHeight="1">
      <c r="E3439" s="4"/>
    </row>
    <row r="3440" ht="20.25" customHeight="1">
      <c r="E3440" s="4"/>
    </row>
    <row r="3441" ht="20.25" customHeight="1">
      <c r="E3441" s="4"/>
    </row>
    <row r="3442" ht="20.25" customHeight="1">
      <c r="E3442" s="4"/>
    </row>
    <row r="3443" ht="20.25" customHeight="1">
      <c r="E3443" s="4"/>
    </row>
    <row r="3444" ht="20.25" customHeight="1">
      <c r="E3444" s="4"/>
    </row>
    <row r="3445" ht="20.25" customHeight="1">
      <c r="E3445" s="4"/>
    </row>
    <row r="3446" ht="20.25" customHeight="1">
      <c r="E3446" s="4"/>
    </row>
    <row r="3447" ht="20.25" customHeight="1">
      <c r="E3447" s="4"/>
    </row>
    <row r="3448" ht="20.25" customHeight="1">
      <c r="E3448" s="4"/>
    </row>
    <row r="3449" ht="20.25" customHeight="1">
      <c r="E3449" s="4"/>
    </row>
    <row r="3450" ht="20.25" customHeight="1">
      <c r="E3450" s="4"/>
    </row>
    <row r="3451" ht="20.25" customHeight="1">
      <c r="E3451" s="4"/>
    </row>
    <row r="3452" ht="20.25" customHeight="1">
      <c r="E3452" s="4"/>
    </row>
    <row r="3453" ht="20.25" customHeight="1">
      <c r="E3453" s="4"/>
    </row>
    <row r="3454" ht="20.25" customHeight="1">
      <c r="E3454" s="4"/>
    </row>
    <row r="3455" ht="20.25" customHeight="1">
      <c r="E3455" s="4"/>
    </row>
    <row r="3456" ht="20.25" customHeight="1">
      <c r="E3456" s="4"/>
    </row>
    <row r="3457" ht="20.25" customHeight="1">
      <c r="E3457" s="4"/>
    </row>
    <row r="3458" ht="20.25" customHeight="1">
      <c r="E3458" s="4"/>
    </row>
    <row r="3459" ht="20.25" customHeight="1">
      <c r="E3459" s="4"/>
    </row>
    <row r="3460" ht="20.25" customHeight="1">
      <c r="E3460" s="4"/>
    </row>
    <row r="3461" ht="20.25" customHeight="1">
      <c r="E3461" s="4"/>
    </row>
    <row r="3462" ht="20.25" customHeight="1">
      <c r="E3462" s="4"/>
    </row>
    <row r="3463" ht="20.25" customHeight="1">
      <c r="E3463" s="4"/>
    </row>
    <row r="3464" ht="20.25" customHeight="1">
      <c r="E3464" s="4"/>
    </row>
    <row r="3465" ht="20.25" customHeight="1">
      <c r="E3465" s="4"/>
    </row>
    <row r="3466" ht="20.25" customHeight="1">
      <c r="E3466" s="4"/>
    </row>
    <row r="3467" ht="20.25" customHeight="1">
      <c r="E3467" s="4"/>
    </row>
    <row r="3468" ht="20.25" customHeight="1">
      <c r="E3468" s="4"/>
    </row>
    <row r="3469" ht="20.25" customHeight="1">
      <c r="E3469" s="4"/>
    </row>
    <row r="3470" ht="20.25" customHeight="1">
      <c r="E3470" s="4"/>
    </row>
    <row r="3471" ht="20.25" customHeight="1">
      <c r="E3471" s="4"/>
    </row>
    <row r="3472" ht="20.25" customHeight="1">
      <c r="E3472" s="4"/>
    </row>
    <row r="3473" ht="20.25" customHeight="1">
      <c r="E3473" s="4"/>
    </row>
    <row r="3474" ht="20.25" customHeight="1">
      <c r="E3474" s="4"/>
    </row>
    <row r="3475" ht="20.25" customHeight="1">
      <c r="E3475" s="4"/>
    </row>
    <row r="3476" ht="20.25" customHeight="1">
      <c r="E3476" s="4"/>
    </row>
    <row r="3477" ht="20.25" customHeight="1">
      <c r="E3477" s="4"/>
    </row>
    <row r="3478" ht="20.25" customHeight="1">
      <c r="E3478" s="4"/>
    </row>
    <row r="3479" ht="20.25" customHeight="1">
      <c r="E3479" s="4"/>
    </row>
    <row r="3480" ht="20.25" customHeight="1">
      <c r="E3480" s="4"/>
    </row>
    <row r="3481" ht="20.25" customHeight="1">
      <c r="E3481" s="4"/>
    </row>
    <row r="3482" ht="20.25" customHeight="1">
      <c r="E3482" s="4"/>
    </row>
    <row r="3483" ht="20.25" customHeight="1">
      <c r="E3483" s="4"/>
    </row>
    <row r="3484" ht="20.25" customHeight="1">
      <c r="E3484" s="4"/>
    </row>
    <row r="3485" ht="20.25" customHeight="1">
      <c r="E3485" s="4"/>
    </row>
    <row r="3486" ht="20.25" customHeight="1">
      <c r="E3486" s="4"/>
    </row>
    <row r="3487" ht="20.25" customHeight="1">
      <c r="E3487" s="4"/>
    </row>
    <row r="3488" ht="20.25" customHeight="1">
      <c r="E3488" s="4"/>
    </row>
    <row r="3489" ht="20.25" customHeight="1">
      <c r="E3489" s="4"/>
    </row>
    <row r="3490" ht="20.25" customHeight="1">
      <c r="E3490" s="4"/>
    </row>
    <row r="3491" ht="20.25" customHeight="1">
      <c r="E3491" s="4"/>
    </row>
    <row r="3492" ht="20.25" customHeight="1">
      <c r="E3492" s="4"/>
    </row>
    <row r="3493" ht="20.25" customHeight="1">
      <c r="E3493" s="4"/>
    </row>
    <row r="3494" ht="20.25" customHeight="1">
      <c r="E3494" s="4"/>
    </row>
    <row r="3495" ht="20.25" customHeight="1">
      <c r="E3495" s="4"/>
    </row>
    <row r="3496" ht="20.25" customHeight="1">
      <c r="E3496" s="4"/>
    </row>
    <row r="3497" ht="20.25" customHeight="1">
      <c r="E3497" s="4"/>
    </row>
    <row r="3498" ht="20.25" customHeight="1">
      <c r="E3498" s="4"/>
    </row>
    <row r="3499" ht="20.25" customHeight="1">
      <c r="E3499" s="4"/>
    </row>
    <row r="3500" ht="20.25" customHeight="1">
      <c r="E3500" s="4"/>
    </row>
    <row r="3501" ht="20.25" customHeight="1">
      <c r="E3501" s="4"/>
    </row>
    <row r="3502" ht="20.25" customHeight="1">
      <c r="E3502" s="4"/>
    </row>
    <row r="3503" ht="20.25" customHeight="1">
      <c r="E3503" s="4"/>
    </row>
    <row r="3504" ht="20.25" customHeight="1">
      <c r="E3504" s="4"/>
    </row>
    <row r="3505" ht="20.25" customHeight="1">
      <c r="E3505" s="4"/>
    </row>
    <row r="3506" ht="20.25" customHeight="1">
      <c r="E3506" s="4"/>
    </row>
    <row r="3507" ht="20.25" customHeight="1">
      <c r="E3507" s="4"/>
    </row>
    <row r="3508" ht="20.25" customHeight="1">
      <c r="E3508" s="4"/>
    </row>
    <row r="3509" ht="20.25" customHeight="1">
      <c r="E3509" s="4"/>
    </row>
    <row r="3510" ht="20.25" customHeight="1">
      <c r="E3510" s="4"/>
    </row>
    <row r="3511" ht="20.25" customHeight="1">
      <c r="E3511" s="4"/>
    </row>
    <row r="3512" ht="20.25" customHeight="1">
      <c r="E3512" s="4"/>
    </row>
    <row r="3513" ht="20.25" customHeight="1">
      <c r="E3513" s="4"/>
    </row>
    <row r="3514" ht="20.25" customHeight="1">
      <c r="E3514" s="4"/>
    </row>
    <row r="3515" ht="20.25" customHeight="1">
      <c r="E3515" s="4"/>
    </row>
    <row r="3516" ht="20.25" customHeight="1">
      <c r="E3516" s="4"/>
    </row>
    <row r="3517" ht="20.25" customHeight="1">
      <c r="E3517" s="4"/>
    </row>
    <row r="3518" ht="20.25" customHeight="1">
      <c r="E3518" s="4"/>
    </row>
    <row r="3519" ht="20.25" customHeight="1">
      <c r="E3519" s="4"/>
    </row>
    <row r="3520" ht="20.25" customHeight="1">
      <c r="E3520" s="4"/>
    </row>
    <row r="3521" ht="20.25" customHeight="1">
      <c r="E3521" s="4"/>
    </row>
    <row r="3522" ht="20.25" customHeight="1">
      <c r="E3522" s="4"/>
    </row>
    <row r="3523" ht="20.25" customHeight="1">
      <c r="E3523" s="4"/>
    </row>
    <row r="3524" ht="20.25" customHeight="1">
      <c r="E3524" s="4"/>
    </row>
    <row r="3525" ht="20.25" customHeight="1">
      <c r="E3525" s="4"/>
    </row>
    <row r="3526" ht="20.25" customHeight="1">
      <c r="E3526" s="4"/>
    </row>
    <row r="3527" ht="20.25" customHeight="1">
      <c r="E3527" s="4"/>
    </row>
    <row r="3528" ht="20.25" customHeight="1">
      <c r="E3528" s="4"/>
    </row>
    <row r="3529" ht="20.25" customHeight="1">
      <c r="E3529" s="4"/>
    </row>
    <row r="3530" ht="20.25" customHeight="1">
      <c r="E3530" s="4"/>
    </row>
    <row r="3531" ht="20.25" customHeight="1">
      <c r="E3531" s="4"/>
    </row>
    <row r="3532" ht="20.25" customHeight="1">
      <c r="E3532" s="4"/>
    </row>
    <row r="3533" ht="20.25" customHeight="1">
      <c r="E3533" s="4"/>
    </row>
    <row r="3534" ht="20.25" customHeight="1">
      <c r="E3534" s="4"/>
    </row>
    <row r="3535" ht="20.25" customHeight="1">
      <c r="E3535" s="4"/>
    </row>
    <row r="3536" ht="20.25" customHeight="1">
      <c r="E3536" s="4"/>
    </row>
    <row r="3537" ht="20.25" customHeight="1">
      <c r="E3537" s="4"/>
    </row>
    <row r="3538" ht="20.25" customHeight="1">
      <c r="E3538" s="4"/>
    </row>
    <row r="3539" ht="20.25" customHeight="1">
      <c r="E3539" s="4"/>
    </row>
    <row r="3540" ht="20.25" customHeight="1">
      <c r="E3540" s="4"/>
    </row>
    <row r="3541" ht="20.25" customHeight="1">
      <c r="E3541" s="4"/>
    </row>
    <row r="3542" ht="20.25" customHeight="1">
      <c r="E3542" s="4"/>
    </row>
    <row r="3543" ht="20.25" customHeight="1">
      <c r="E3543" s="4"/>
    </row>
    <row r="3544" ht="20.25" customHeight="1">
      <c r="E3544" s="4"/>
    </row>
    <row r="3545" ht="20.25" customHeight="1">
      <c r="E3545" s="4"/>
    </row>
    <row r="3546" ht="20.25" customHeight="1">
      <c r="E3546" s="4"/>
    </row>
    <row r="3547" ht="20.25" customHeight="1">
      <c r="E3547" s="4"/>
    </row>
    <row r="3548" ht="20.25" customHeight="1">
      <c r="E3548" s="4"/>
    </row>
    <row r="3549" ht="20.25" customHeight="1">
      <c r="E3549" s="4"/>
    </row>
    <row r="3550" ht="20.25" customHeight="1">
      <c r="E3550" s="4"/>
    </row>
    <row r="3551" ht="20.25" customHeight="1">
      <c r="E3551" s="4"/>
    </row>
    <row r="3552" ht="20.25" customHeight="1">
      <c r="E3552" s="4"/>
    </row>
    <row r="3553" ht="20.25" customHeight="1">
      <c r="E3553" s="4"/>
    </row>
    <row r="3554" ht="20.25" customHeight="1">
      <c r="E3554" s="4"/>
    </row>
    <row r="3555" ht="20.25" customHeight="1">
      <c r="E3555" s="4"/>
    </row>
    <row r="3556" ht="20.25" customHeight="1">
      <c r="E3556" s="4"/>
    </row>
    <row r="3557" ht="20.25" customHeight="1">
      <c r="E3557" s="4"/>
    </row>
    <row r="3558" ht="20.25" customHeight="1">
      <c r="E3558" s="4"/>
    </row>
    <row r="3559" ht="20.25" customHeight="1">
      <c r="E3559" s="4"/>
    </row>
    <row r="3560" ht="20.25" customHeight="1">
      <c r="E3560" s="4"/>
    </row>
    <row r="3561" ht="20.25" customHeight="1">
      <c r="E3561" s="4"/>
    </row>
    <row r="3562" ht="20.25" customHeight="1">
      <c r="E3562" s="4"/>
    </row>
    <row r="3563" ht="20.25" customHeight="1">
      <c r="E3563" s="4"/>
    </row>
    <row r="3564" ht="20.25" customHeight="1">
      <c r="E3564" s="4"/>
    </row>
    <row r="3565" ht="20.25" customHeight="1">
      <c r="E3565" s="4"/>
    </row>
    <row r="3566" ht="20.25" customHeight="1">
      <c r="E3566" s="4"/>
    </row>
    <row r="3567" ht="20.25" customHeight="1">
      <c r="E3567" s="4"/>
    </row>
    <row r="3568" ht="20.25" customHeight="1">
      <c r="E3568" s="4"/>
    </row>
    <row r="3569" ht="20.25" customHeight="1">
      <c r="E3569" s="4"/>
    </row>
    <row r="3570" ht="20.25" customHeight="1">
      <c r="E3570" s="4"/>
    </row>
    <row r="3571" ht="20.25" customHeight="1">
      <c r="E3571" s="4"/>
    </row>
    <row r="3572" ht="20.25" customHeight="1">
      <c r="E3572" s="4"/>
    </row>
    <row r="3573" ht="20.25" customHeight="1">
      <c r="E3573" s="4"/>
    </row>
    <row r="3574" ht="20.25" customHeight="1">
      <c r="E3574" s="4"/>
    </row>
    <row r="3575" ht="20.25" customHeight="1">
      <c r="E3575" s="4"/>
    </row>
    <row r="3576" ht="20.25" customHeight="1">
      <c r="E3576" s="4"/>
    </row>
    <row r="3577" ht="20.25" customHeight="1">
      <c r="E3577" s="4"/>
    </row>
    <row r="3578" ht="20.25" customHeight="1">
      <c r="E3578" s="4"/>
    </row>
    <row r="3579" ht="20.25" customHeight="1">
      <c r="E3579" s="4"/>
    </row>
    <row r="3580" ht="20.25" customHeight="1">
      <c r="E3580" s="4"/>
    </row>
    <row r="3581" ht="20.25" customHeight="1">
      <c r="E3581" s="4"/>
    </row>
    <row r="3582" ht="20.25" customHeight="1">
      <c r="E3582" s="4"/>
    </row>
    <row r="3583" ht="20.25" customHeight="1">
      <c r="E3583" s="4"/>
    </row>
    <row r="3584" ht="20.25" customHeight="1">
      <c r="E3584" s="4"/>
    </row>
    <row r="3585" ht="20.25" customHeight="1">
      <c r="E3585" s="4"/>
    </row>
    <row r="3586" ht="20.25" customHeight="1">
      <c r="E3586" s="4"/>
    </row>
    <row r="3587" ht="20.25" customHeight="1">
      <c r="E3587" s="4"/>
    </row>
    <row r="3588" ht="20.25" customHeight="1">
      <c r="E3588" s="4"/>
    </row>
    <row r="3589" ht="20.25" customHeight="1">
      <c r="E3589" s="4"/>
    </row>
    <row r="3590" ht="20.25" customHeight="1">
      <c r="E3590" s="4"/>
    </row>
    <row r="3591" ht="20.25" customHeight="1">
      <c r="E3591" s="4"/>
    </row>
    <row r="3592" ht="20.25" customHeight="1">
      <c r="E3592" s="4"/>
    </row>
    <row r="3593" ht="20.25" customHeight="1">
      <c r="E3593" s="4"/>
    </row>
    <row r="3594" ht="20.25" customHeight="1">
      <c r="E3594" s="4"/>
    </row>
    <row r="3595" ht="20.25" customHeight="1">
      <c r="E3595" s="4"/>
    </row>
    <row r="3596" ht="20.25" customHeight="1">
      <c r="E3596" s="4"/>
    </row>
    <row r="3597" ht="20.25" customHeight="1">
      <c r="E3597" s="4"/>
    </row>
    <row r="3598" ht="20.25" customHeight="1">
      <c r="E3598" s="4"/>
    </row>
    <row r="3599" ht="20.25" customHeight="1">
      <c r="E3599" s="4"/>
    </row>
    <row r="3600" ht="20.25" customHeight="1">
      <c r="E3600" s="4"/>
    </row>
    <row r="3601" ht="20.25" customHeight="1">
      <c r="E3601" s="4"/>
    </row>
    <row r="3602" ht="20.25" customHeight="1">
      <c r="E3602" s="4"/>
    </row>
    <row r="3603" ht="20.25" customHeight="1">
      <c r="E3603" s="4"/>
    </row>
    <row r="3604" ht="20.25" customHeight="1">
      <c r="E3604" s="4"/>
    </row>
    <row r="3605" ht="20.25" customHeight="1">
      <c r="E3605" s="4"/>
    </row>
    <row r="3606" ht="20.25" customHeight="1">
      <c r="E3606" s="4"/>
    </row>
    <row r="3607" ht="20.25" customHeight="1">
      <c r="E3607" s="4"/>
    </row>
    <row r="3608" ht="20.25" customHeight="1">
      <c r="E3608" s="4"/>
    </row>
    <row r="3609" ht="20.25" customHeight="1">
      <c r="E3609" s="4"/>
    </row>
    <row r="3610" ht="20.25" customHeight="1">
      <c r="E3610" s="4"/>
    </row>
    <row r="3611" ht="20.25" customHeight="1">
      <c r="E3611" s="4"/>
    </row>
    <row r="3612" ht="20.25" customHeight="1">
      <c r="E3612" s="4"/>
    </row>
    <row r="3613" ht="20.25" customHeight="1">
      <c r="E3613" s="4"/>
    </row>
    <row r="3614" ht="20.25" customHeight="1">
      <c r="E3614" s="4"/>
    </row>
    <row r="3615" ht="20.25" customHeight="1">
      <c r="E3615" s="4"/>
    </row>
    <row r="3616" ht="20.25" customHeight="1">
      <c r="E3616" s="4"/>
    </row>
    <row r="3617" ht="20.25" customHeight="1">
      <c r="E3617" s="4"/>
    </row>
    <row r="3618" ht="20.25" customHeight="1">
      <c r="E3618" s="4"/>
    </row>
    <row r="3619" ht="20.25" customHeight="1">
      <c r="E3619" s="4"/>
    </row>
    <row r="3620" ht="20.25" customHeight="1">
      <c r="E3620" s="4"/>
    </row>
    <row r="3621" ht="20.25" customHeight="1">
      <c r="E3621" s="4"/>
    </row>
    <row r="3622" ht="20.25" customHeight="1">
      <c r="E3622" s="4"/>
    </row>
    <row r="3623" ht="20.25" customHeight="1">
      <c r="E3623" s="4"/>
    </row>
    <row r="3624" ht="20.25" customHeight="1">
      <c r="E3624" s="4"/>
    </row>
    <row r="3625" ht="20.25" customHeight="1">
      <c r="E3625" s="4"/>
    </row>
    <row r="3626" ht="20.25" customHeight="1">
      <c r="E3626" s="4"/>
    </row>
    <row r="3627" ht="20.25" customHeight="1">
      <c r="E3627" s="4"/>
    </row>
    <row r="3628" ht="20.25" customHeight="1">
      <c r="E3628" s="4"/>
    </row>
    <row r="3629" ht="20.25" customHeight="1">
      <c r="E3629" s="4"/>
    </row>
    <row r="3630" ht="20.25" customHeight="1">
      <c r="E3630" s="4"/>
    </row>
    <row r="3631" ht="20.25" customHeight="1">
      <c r="E3631" s="4"/>
    </row>
    <row r="3632" ht="20.25" customHeight="1">
      <c r="E3632" s="4"/>
    </row>
    <row r="3633" ht="20.25" customHeight="1">
      <c r="E3633" s="4"/>
    </row>
    <row r="3634" ht="20.25" customHeight="1">
      <c r="E3634" s="4"/>
    </row>
    <row r="3635" ht="20.25" customHeight="1">
      <c r="E3635" s="4"/>
    </row>
    <row r="3636" ht="20.25" customHeight="1">
      <c r="E3636" s="4"/>
    </row>
    <row r="3637" ht="20.25" customHeight="1">
      <c r="E3637" s="4"/>
    </row>
    <row r="3638" ht="20.25" customHeight="1">
      <c r="E3638" s="4"/>
    </row>
    <row r="3639" ht="20.25" customHeight="1">
      <c r="E3639" s="4"/>
    </row>
    <row r="3640" ht="20.25" customHeight="1">
      <c r="E3640" s="4"/>
    </row>
    <row r="3641" ht="20.25" customHeight="1">
      <c r="E3641" s="4"/>
    </row>
    <row r="3642" ht="20.25" customHeight="1">
      <c r="E3642" s="4"/>
    </row>
    <row r="3643" ht="20.25" customHeight="1">
      <c r="E3643" s="4"/>
    </row>
    <row r="3644" ht="20.25" customHeight="1">
      <c r="E3644" s="4"/>
    </row>
    <row r="3645" ht="20.25" customHeight="1">
      <c r="E3645" s="4"/>
    </row>
    <row r="3646" ht="20.25" customHeight="1">
      <c r="E3646" s="4"/>
    </row>
    <row r="3647" ht="20.25" customHeight="1">
      <c r="E3647" s="4"/>
    </row>
    <row r="3648" ht="20.25" customHeight="1">
      <c r="E3648" s="4"/>
    </row>
    <row r="3649" ht="20.25" customHeight="1">
      <c r="E3649" s="4"/>
    </row>
    <row r="3650" ht="20.25" customHeight="1">
      <c r="E3650" s="4"/>
    </row>
    <row r="3651" ht="20.25" customHeight="1">
      <c r="E3651" s="4"/>
    </row>
    <row r="3652" ht="20.25" customHeight="1">
      <c r="E3652" s="4"/>
    </row>
    <row r="3653" ht="20.25" customHeight="1">
      <c r="E3653" s="4"/>
    </row>
    <row r="3654" ht="20.25" customHeight="1">
      <c r="E3654" s="4"/>
    </row>
    <row r="3655" ht="20.25" customHeight="1">
      <c r="E3655" s="4"/>
    </row>
    <row r="3656" ht="20.25" customHeight="1">
      <c r="E3656" s="4"/>
    </row>
    <row r="3657" ht="20.25" customHeight="1">
      <c r="E3657" s="4"/>
    </row>
    <row r="3658" ht="20.25" customHeight="1">
      <c r="E3658" s="4"/>
    </row>
    <row r="3659" ht="20.25" customHeight="1">
      <c r="E3659" s="4"/>
    </row>
    <row r="3660" ht="20.25" customHeight="1">
      <c r="E3660" s="4"/>
    </row>
    <row r="3661" ht="20.25" customHeight="1">
      <c r="E3661" s="4"/>
    </row>
    <row r="3662" ht="20.25" customHeight="1">
      <c r="E3662" s="4"/>
    </row>
    <row r="3663" ht="20.25" customHeight="1">
      <c r="E3663" s="4"/>
    </row>
    <row r="3664" ht="20.25" customHeight="1">
      <c r="E3664" s="4"/>
    </row>
    <row r="3665" ht="20.25" customHeight="1">
      <c r="E3665" s="4"/>
    </row>
    <row r="3666" ht="20.25" customHeight="1">
      <c r="E3666" s="4"/>
    </row>
    <row r="3667" ht="20.25" customHeight="1">
      <c r="E3667" s="4"/>
    </row>
    <row r="3668" ht="20.25" customHeight="1">
      <c r="E3668" s="4"/>
    </row>
    <row r="3669" ht="20.25" customHeight="1">
      <c r="E3669" s="4"/>
    </row>
    <row r="3670" ht="20.25" customHeight="1">
      <c r="E3670" s="4"/>
    </row>
    <row r="3671" ht="20.25" customHeight="1">
      <c r="E3671" s="4"/>
    </row>
    <row r="3672" ht="20.25" customHeight="1">
      <c r="E3672" s="4"/>
    </row>
    <row r="3673" ht="20.25" customHeight="1">
      <c r="E3673" s="4"/>
    </row>
    <row r="3674" ht="20.25" customHeight="1">
      <c r="E3674" s="4"/>
    </row>
    <row r="3675" ht="20.25" customHeight="1">
      <c r="E3675" s="4"/>
    </row>
    <row r="3676" ht="20.25" customHeight="1">
      <c r="E3676" s="4"/>
    </row>
    <row r="3677" ht="20.25" customHeight="1">
      <c r="E3677" s="4"/>
    </row>
    <row r="3678" ht="20.25" customHeight="1">
      <c r="E3678" s="4"/>
    </row>
    <row r="3679" ht="20.25" customHeight="1">
      <c r="E3679" s="4"/>
    </row>
    <row r="3680" ht="20.25" customHeight="1">
      <c r="E3680" s="4"/>
    </row>
    <row r="3681" ht="20.25" customHeight="1">
      <c r="E3681" s="4"/>
    </row>
    <row r="3682" ht="20.25" customHeight="1">
      <c r="E3682" s="4"/>
    </row>
    <row r="3683" ht="20.25" customHeight="1">
      <c r="E3683" s="4"/>
    </row>
    <row r="3684" ht="20.25" customHeight="1">
      <c r="E3684" s="4"/>
    </row>
    <row r="3685" ht="20.25" customHeight="1">
      <c r="E3685" s="4"/>
    </row>
    <row r="3686" ht="20.25" customHeight="1">
      <c r="E3686" s="4"/>
    </row>
    <row r="3687" ht="20.25" customHeight="1">
      <c r="E3687" s="4"/>
    </row>
    <row r="3688" ht="20.25" customHeight="1">
      <c r="E3688" s="4"/>
    </row>
    <row r="3689" ht="20.25" customHeight="1">
      <c r="E3689" s="4"/>
    </row>
    <row r="3690" ht="20.25" customHeight="1">
      <c r="E3690" s="4"/>
    </row>
    <row r="3691" ht="20.25" customHeight="1">
      <c r="E3691" s="4"/>
    </row>
    <row r="3692" ht="20.25" customHeight="1">
      <c r="E3692" s="4"/>
    </row>
    <row r="3693" ht="20.25" customHeight="1">
      <c r="E3693" s="4"/>
    </row>
    <row r="3694" ht="20.25" customHeight="1">
      <c r="E3694" s="4"/>
    </row>
    <row r="3695" ht="20.25" customHeight="1">
      <c r="E3695" s="4"/>
    </row>
    <row r="3696" ht="20.25" customHeight="1">
      <c r="E3696" s="4"/>
    </row>
    <row r="3697" ht="20.25" customHeight="1">
      <c r="E3697" s="4"/>
    </row>
    <row r="3698" ht="20.25" customHeight="1">
      <c r="E3698" s="4"/>
    </row>
    <row r="3699" ht="20.25" customHeight="1">
      <c r="E3699" s="4"/>
    </row>
    <row r="3700" ht="20.25" customHeight="1">
      <c r="E3700" s="4"/>
    </row>
    <row r="3701" ht="20.25" customHeight="1">
      <c r="E3701" s="4"/>
    </row>
    <row r="3702" ht="20.25" customHeight="1">
      <c r="E3702" s="4"/>
    </row>
    <row r="3703" ht="20.25" customHeight="1">
      <c r="E3703" s="4"/>
    </row>
    <row r="3704" ht="20.25" customHeight="1">
      <c r="E3704" s="4"/>
    </row>
    <row r="3705" ht="20.25" customHeight="1">
      <c r="E3705" s="4"/>
    </row>
    <row r="3706" ht="20.25" customHeight="1">
      <c r="E3706" s="4"/>
    </row>
    <row r="3707" ht="20.25" customHeight="1">
      <c r="E3707" s="4"/>
    </row>
    <row r="3708" ht="20.25" customHeight="1">
      <c r="E3708" s="4"/>
    </row>
    <row r="3709" ht="20.25" customHeight="1">
      <c r="E3709" s="4"/>
    </row>
    <row r="3710" ht="20.25" customHeight="1">
      <c r="E3710" s="4"/>
    </row>
    <row r="3711" ht="20.25" customHeight="1">
      <c r="E3711" s="4"/>
    </row>
    <row r="3712" ht="20.25" customHeight="1">
      <c r="E3712" s="4"/>
    </row>
    <row r="3713" ht="20.25" customHeight="1">
      <c r="E3713" s="4"/>
    </row>
    <row r="3714" ht="20.25" customHeight="1">
      <c r="E3714" s="4"/>
    </row>
    <row r="3715" ht="20.25" customHeight="1">
      <c r="E3715" s="4"/>
    </row>
    <row r="3716" ht="20.25" customHeight="1">
      <c r="E3716" s="4"/>
    </row>
    <row r="3717" ht="20.25" customHeight="1">
      <c r="E3717" s="4"/>
    </row>
    <row r="3718" ht="20.25" customHeight="1">
      <c r="E3718" s="4"/>
    </row>
    <row r="3719" ht="20.25" customHeight="1">
      <c r="E3719" s="4"/>
    </row>
    <row r="3720" ht="20.25" customHeight="1">
      <c r="E3720" s="4"/>
    </row>
    <row r="3721" ht="20.25" customHeight="1">
      <c r="E3721" s="4"/>
    </row>
    <row r="3722" ht="20.25" customHeight="1">
      <c r="E3722" s="4"/>
    </row>
    <row r="3723" ht="20.25" customHeight="1">
      <c r="E3723" s="4"/>
    </row>
    <row r="3724" ht="20.25" customHeight="1">
      <c r="E3724" s="4"/>
    </row>
    <row r="3725" ht="20.25" customHeight="1">
      <c r="E3725" s="4"/>
    </row>
    <row r="3726" ht="20.25" customHeight="1">
      <c r="E3726" s="4"/>
    </row>
    <row r="3727" ht="20.25" customHeight="1">
      <c r="E3727" s="4"/>
    </row>
    <row r="3728" ht="20.25" customHeight="1">
      <c r="E3728" s="4"/>
    </row>
    <row r="3729" ht="20.25" customHeight="1">
      <c r="E3729" s="4"/>
    </row>
    <row r="3730" ht="20.25" customHeight="1">
      <c r="E3730" s="4"/>
    </row>
    <row r="3731" ht="20.25" customHeight="1">
      <c r="E3731" s="4"/>
    </row>
    <row r="3732" ht="20.25" customHeight="1">
      <c r="E3732" s="4"/>
    </row>
    <row r="3733" ht="20.25" customHeight="1">
      <c r="E3733" s="4"/>
    </row>
    <row r="3734" ht="20.25" customHeight="1">
      <c r="E3734" s="4"/>
    </row>
    <row r="3735" ht="20.25" customHeight="1">
      <c r="E3735" s="4"/>
    </row>
    <row r="3736" ht="20.25" customHeight="1">
      <c r="E3736" s="4"/>
    </row>
    <row r="3737" ht="20.25" customHeight="1">
      <c r="E3737" s="4"/>
    </row>
    <row r="3738" ht="20.25" customHeight="1">
      <c r="E3738" s="4"/>
    </row>
    <row r="3739" ht="20.25" customHeight="1">
      <c r="E3739" s="4"/>
    </row>
    <row r="3740" ht="20.25" customHeight="1">
      <c r="E3740" s="4"/>
    </row>
    <row r="3741" ht="20.25" customHeight="1">
      <c r="E3741" s="4"/>
    </row>
    <row r="3742" ht="20.25" customHeight="1">
      <c r="E3742" s="4"/>
    </row>
    <row r="3743" ht="20.25" customHeight="1">
      <c r="E3743" s="4"/>
    </row>
    <row r="3744" ht="20.25" customHeight="1">
      <c r="E3744" s="4"/>
    </row>
    <row r="3745" ht="20.25" customHeight="1">
      <c r="E3745" s="4"/>
    </row>
    <row r="3746" ht="20.25" customHeight="1">
      <c r="E3746" s="4"/>
    </row>
    <row r="3747" ht="20.25" customHeight="1">
      <c r="E3747" s="4"/>
    </row>
    <row r="3748" ht="20.25" customHeight="1">
      <c r="E3748" s="4"/>
    </row>
    <row r="3749" ht="20.25" customHeight="1">
      <c r="E3749" s="4"/>
    </row>
    <row r="3750" ht="20.25" customHeight="1">
      <c r="E3750" s="4"/>
    </row>
    <row r="3751" ht="20.25" customHeight="1">
      <c r="E3751" s="4"/>
    </row>
    <row r="3752" ht="20.25" customHeight="1">
      <c r="E3752" s="4"/>
    </row>
    <row r="3753" ht="20.25" customHeight="1">
      <c r="E3753" s="4"/>
    </row>
    <row r="3754" ht="20.25" customHeight="1">
      <c r="E3754" s="4"/>
    </row>
    <row r="3755" ht="20.25" customHeight="1">
      <c r="E3755" s="4"/>
    </row>
    <row r="3756" ht="20.25" customHeight="1">
      <c r="E3756" s="4"/>
    </row>
    <row r="3757" ht="20.25" customHeight="1">
      <c r="E3757" s="4"/>
    </row>
    <row r="3758" ht="20.25" customHeight="1">
      <c r="E3758" s="4"/>
    </row>
    <row r="3759" ht="20.25" customHeight="1">
      <c r="E3759" s="4"/>
    </row>
    <row r="3760" ht="20.25" customHeight="1">
      <c r="E3760" s="4"/>
    </row>
    <row r="3761" ht="20.25" customHeight="1">
      <c r="E3761" s="4"/>
    </row>
    <row r="3762" ht="20.25" customHeight="1">
      <c r="E3762" s="4"/>
    </row>
    <row r="3763" ht="20.25" customHeight="1">
      <c r="E3763" s="4"/>
    </row>
    <row r="3764" ht="20.25" customHeight="1">
      <c r="E3764" s="4"/>
    </row>
    <row r="3765" ht="20.25" customHeight="1">
      <c r="E3765" s="4"/>
    </row>
    <row r="3766" ht="20.25" customHeight="1">
      <c r="E3766" s="4"/>
    </row>
    <row r="3767" ht="20.25" customHeight="1">
      <c r="E3767" s="4"/>
    </row>
    <row r="3768" ht="20.25" customHeight="1">
      <c r="E3768" s="4"/>
    </row>
    <row r="3769" ht="20.25" customHeight="1">
      <c r="E3769" s="4"/>
    </row>
    <row r="3770" ht="20.25" customHeight="1">
      <c r="E3770" s="4"/>
    </row>
    <row r="3771" ht="20.25" customHeight="1">
      <c r="E3771" s="4"/>
    </row>
    <row r="3772" ht="20.25" customHeight="1">
      <c r="E3772" s="4"/>
    </row>
    <row r="3773" ht="20.25" customHeight="1">
      <c r="E3773" s="4"/>
    </row>
    <row r="3774" ht="20.25" customHeight="1">
      <c r="E3774" s="4"/>
    </row>
    <row r="3775" ht="20.25" customHeight="1">
      <c r="E3775" s="4"/>
    </row>
    <row r="3776" ht="20.25" customHeight="1">
      <c r="E3776" s="4"/>
    </row>
    <row r="3777" ht="20.25" customHeight="1">
      <c r="E3777" s="4"/>
    </row>
    <row r="3778" ht="20.25" customHeight="1">
      <c r="E3778" s="4"/>
    </row>
    <row r="3779" ht="20.25" customHeight="1">
      <c r="E3779" s="4"/>
    </row>
    <row r="3780" ht="20.25" customHeight="1">
      <c r="E3780" s="4"/>
    </row>
    <row r="3781" ht="20.25" customHeight="1">
      <c r="E3781" s="4"/>
    </row>
    <row r="3782" ht="20.25" customHeight="1">
      <c r="E3782" s="4"/>
    </row>
    <row r="3783" ht="20.25" customHeight="1">
      <c r="E3783" s="4"/>
    </row>
    <row r="3784" ht="20.25" customHeight="1">
      <c r="E3784" s="4"/>
    </row>
    <row r="3785" ht="20.25" customHeight="1">
      <c r="E3785" s="4"/>
    </row>
    <row r="3786" ht="20.25" customHeight="1">
      <c r="E3786" s="4"/>
    </row>
    <row r="3787" ht="20.25" customHeight="1">
      <c r="E3787" s="4"/>
    </row>
    <row r="3788" ht="20.25" customHeight="1">
      <c r="E3788" s="4"/>
    </row>
    <row r="3789" ht="20.25" customHeight="1">
      <c r="E3789" s="4"/>
    </row>
    <row r="3790" ht="20.25" customHeight="1">
      <c r="E3790" s="4"/>
    </row>
    <row r="3791" ht="20.25" customHeight="1">
      <c r="E3791" s="4"/>
    </row>
    <row r="3792" ht="20.25" customHeight="1">
      <c r="E3792" s="4"/>
    </row>
    <row r="3793" ht="20.25" customHeight="1">
      <c r="E3793" s="4"/>
    </row>
    <row r="3794" ht="20.25" customHeight="1">
      <c r="E3794" s="4"/>
    </row>
    <row r="3795" ht="20.25" customHeight="1">
      <c r="E3795" s="4"/>
    </row>
    <row r="3796" ht="20.25" customHeight="1">
      <c r="E3796" s="4"/>
    </row>
    <row r="3797" ht="20.25" customHeight="1">
      <c r="E3797" s="4"/>
    </row>
    <row r="3798" ht="20.25" customHeight="1">
      <c r="E3798" s="4"/>
    </row>
    <row r="3799" ht="20.25" customHeight="1">
      <c r="E3799" s="4"/>
    </row>
    <row r="3800" ht="20.25" customHeight="1">
      <c r="E3800" s="4"/>
    </row>
    <row r="3801" ht="20.25" customHeight="1">
      <c r="E3801" s="4"/>
    </row>
    <row r="3802" ht="20.25" customHeight="1">
      <c r="E3802" s="4"/>
    </row>
    <row r="3803" ht="20.25" customHeight="1">
      <c r="E3803" s="4"/>
    </row>
    <row r="3804" ht="20.25" customHeight="1">
      <c r="E3804" s="4"/>
    </row>
    <row r="3805" ht="20.25" customHeight="1">
      <c r="E3805" s="4"/>
    </row>
    <row r="3806" ht="20.25" customHeight="1">
      <c r="E3806" s="4"/>
    </row>
    <row r="3807" ht="20.25" customHeight="1">
      <c r="E3807" s="4"/>
    </row>
    <row r="3808" ht="20.25" customHeight="1">
      <c r="E3808" s="4"/>
    </row>
    <row r="3809" ht="20.25" customHeight="1">
      <c r="E3809" s="4"/>
    </row>
    <row r="3810" ht="20.25" customHeight="1">
      <c r="E3810" s="4"/>
    </row>
    <row r="3811" ht="20.25" customHeight="1">
      <c r="E3811" s="4"/>
    </row>
    <row r="3812" ht="20.25" customHeight="1">
      <c r="E3812" s="4"/>
    </row>
    <row r="3813" ht="20.25" customHeight="1">
      <c r="E3813" s="4"/>
    </row>
    <row r="3814" ht="20.25" customHeight="1">
      <c r="E3814" s="4"/>
    </row>
    <row r="3815" ht="20.25" customHeight="1">
      <c r="E3815" s="4"/>
    </row>
    <row r="3816" ht="20.25" customHeight="1">
      <c r="E3816" s="4"/>
    </row>
    <row r="3817" ht="20.25" customHeight="1">
      <c r="E3817" s="4"/>
    </row>
    <row r="3818" ht="20.25" customHeight="1">
      <c r="E3818" s="4"/>
    </row>
    <row r="3819" ht="20.25" customHeight="1">
      <c r="E3819" s="4"/>
    </row>
    <row r="3820" ht="20.25" customHeight="1">
      <c r="E3820" s="4"/>
    </row>
    <row r="3821" ht="20.25" customHeight="1">
      <c r="E3821" s="4"/>
    </row>
    <row r="3822" ht="20.25" customHeight="1">
      <c r="E3822" s="4"/>
    </row>
    <row r="3823" ht="20.25" customHeight="1">
      <c r="E3823" s="4"/>
    </row>
    <row r="3824" ht="20.25" customHeight="1">
      <c r="E3824" s="4"/>
    </row>
    <row r="3825" ht="20.25" customHeight="1">
      <c r="E3825" s="4"/>
    </row>
    <row r="3826" ht="20.25" customHeight="1">
      <c r="E3826" s="4"/>
    </row>
    <row r="3827" ht="20.25" customHeight="1">
      <c r="E3827" s="4"/>
    </row>
    <row r="3828" ht="20.25" customHeight="1">
      <c r="E3828" s="4"/>
    </row>
    <row r="3829" ht="20.25" customHeight="1">
      <c r="E3829" s="4"/>
    </row>
    <row r="3830" ht="20.25" customHeight="1">
      <c r="E3830" s="4"/>
    </row>
    <row r="3831" ht="20.25" customHeight="1">
      <c r="E3831" s="4"/>
    </row>
    <row r="3832" ht="20.25" customHeight="1">
      <c r="E3832" s="4"/>
    </row>
    <row r="3833" ht="20.25" customHeight="1">
      <c r="E3833" s="4"/>
    </row>
    <row r="3834" ht="20.25" customHeight="1">
      <c r="E3834" s="4"/>
    </row>
    <row r="3835" ht="20.25" customHeight="1">
      <c r="E3835" s="4"/>
    </row>
    <row r="3836" ht="20.25" customHeight="1">
      <c r="E3836" s="4"/>
    </row>
    <row r="3837" ht="20.25" customHeight="1">
      <c r="E3837" s="4"/>
    </row>
    <row r="3838" ht="20.25" customHeight="1">
      <c r="E3838" s="4"/>
    </row>
    <row r="3839" ht="20.25" customHeight="1">
      <c r="E3839" s="4"/>
    </row>
    <row r="3840" ht="20.25" customHeight="1">
      <c r="E3840" s="4"/>
    </row>
    <row r="3841" ht="20.25" customHeight="1">
      <c r="E3841" s="4"/>
    </row>
    <row r="3842" ht="20.25" customHeight="1">
      <c r="E3842" s="4"/>
    </row>
    <row r="3843" ht="20.25" customHeight="1">
      <c r="E3843" s="4"/>
    </row>
    <row r="3844" ht="20.25" customHeight="1">
      <c r="E3844" s="4"/>
    </row>
    <row r="3845" ht="20.25" customHeight="1">
      <c r="E3845" s="4"/>
    </row>
    <row r="3846" ht="20.25" customHeight="1">
      <c r="E3846" s="4"/>
    </row>
    <row r="3847" ht="20.25" customHeight="1">
      <c r="E3847" s="4"/>
    </row>
    <row r="3848" ht="20.25" customHeight="1">
      <c r="E3848" s="4"/>
    </row>
    <row r="3849" ht="20.25" customHeight="1">
      <c r="E3849" s="4"/>
    </row>
    <row r="3850" ht="20.25" customHeight="1">
      <c r="E3850" s="4"/>
    </row>
    <row r="3851" ht="20.25" customHeight="1">
      <c r="E3851" s="4"/>
    </row>
    <row r="3852" ht="20.25" customHeight="1">
      <c r="E3852" s="4"/>
    </row>
    <row r="3853" ht="20.25" customHeight="1">
      <c r="E3853" s="4"/>
    </row>
    <row r="3854" ht="20.25" customHeight="1">
      <c r="E3854" s="4"/>
    </row>
    <row r="3855" ht="20.25" customHeight="1">
      <c r="E3855" s="4"/>
    </row>
    <row r="3856" ht="20.25" customHeight="1">
      <c r="E3856" s="4"/>
    </row>
    <row r="3857" ht="20.25" customHeight="1">
      <c r="E3857" s="4"/>
    </row>
    <row r="3858" ht="20.25" customHeight="1">
      <c r="E3858" s="4"/>
    </row>
    <row r="3859" ht="20.25" customHeight="1">
      <c r="E3859" s="4"/>
    </row>
    <row r="3860" ht="20.25" customHeight="1">
      <c r="E3860" s="4"/>
    </row>
    <row r="3861" ht="20.25" customHeight="1">
      <c r="E3861" s="4"/>
    </row>
    <row r="3862" ht="20.25" customHeight="1">
      <c r="E3862" s="4"/>
    </row>
    <row r="3863" ht="20.25" customHeight="1">
      <c r="E3863" s="4"/>
    </row>
    <row r="3864" ht="20.25" customHeight="1">
      <c r="E3864" s="4"/>
    </row>
    <row r="3865" ht="20.25" customHeight="1">
      <c r="E3865" s="4"/>
    </row>
    <row r="3866" ht="20.25" customHeight="1">
      <c r="E3866" s="4"/>
    </row>
    <row r="3867" ht="20.25" customHeight="1">
      <c r="E3867" s="4"/>
    </row>
    <row r="3868" ht="20.25" customHeight="1">
      <c r="E3868" s="4"/>
    </row>
    <row r="3869" ht="20.25" customHeight="1">
      <c r="E3869" s="4"/>
    </row>
    <row r="3870" ht="20.25" customHeight="1">
      <c r="E3870" s="4"/>
    </row>
    <row r="3871" ht="20.25" customHeight="1">
      <c r="E3871" s="4"/>
    </row>
    <row r="3872" ht="20.25" customHeight="1">
      <c r="E3872" s="4"/>
    </row>
    <row r="3873" ht="20.25" customHeight="1">
      <c r="E3873" s="4"/>
    </row>
    <row r="3874" ht="20.25" customHeight="1">
      <c r="E3874" s="4"/>
    </row>
    <row r="3875" ht="20.25" customHeight="1">
      <c r="E3875" s="4"/>
    </row>
    <row r="3876" ht="20.25" customHeight="1">
      <c r="E3876" s="4"/>
    </row>
    <row r="3877" ht="20.25" customHeight="1">
      <c r="E3877" s="4"/>
    </row>
    <row r="3878" ht="20.25" customHeight="1">
      <c r="E3878" s="4"/>
    </row>
    <row r="3879" ht="20.25" customHeight="1">
      <c r="E3879" s="4"/>
    </row>
    <row r="3880" ht="20.25" customHeight="1">
      <c r="E3880" s="4"/>
    </row>
    <row r="3881" ht="20.25" customHeight="1">
      <c r="E3881" s="4"/>
    </row>
    <row r="3882" ht="20.25" customHeight="1">
      <c r="E3882" s="4"/>
    </row>
    <row r="3883" ht="20.25" customHeight="1">
      <c r="E3883" s="4"/>
    </row>
    <row r="3884" ht="20.25" customHeight="1">
      <c r="E3884" s="4"/>
    </row>
    <row r="3885" ht="20.25" customHeight="1">
      <c r="E3885" s="4"/>
    </row>
    <row r="3886" ht="20.25" customHeight="1">
      <c r="E3886" s="4"/>
    </row>
    <row r="3887" ht="20.25" customHeight="1">
      <c r="E3887" s="4"/>
    </row>
    <row r="3888" ht="20.25" customHeight="1">
      <c r="E3888" s="4"/>
    </row>
    <row r="3889" ht="20.25" customHeight="1">
      <c r="E3889" s="4"/>
    </row>
    <row r="3890" ht="20.25" customHeight="1">
      <c r="E3890" s="4"/>
    </row>
    <row r="3891" ht="20.25" customHeight="1">
      <c r="E3891" s="4"/>
    </row>
    <row r="3892" ht="20.25" customHeight="1">
      <c r="E3892" s="4"/>
    </row>
    <row r="3893" ht="20.25" customHeight="1">
      <c r="E3893" s="4"/>
    </row>
    <row r="3894" ht="20.25" customHeight="1">
      <c r="E3894" s="4"/>
    </row>
    <row r="3895" ht="20.25" customHeight="1">
      <c r="E3895" s="4"/>
    </row>
    <row r="3896" ht="20.25" customHeight="1">
      <c r="E3896" s="4"/>
    </row>
    <row r="3897" ht="20.25" customHeight="1">
      <c r="E3897" s="4"/>
    </row>
    <row r="3898" ht="20.25" customHeight="1">
      <c r="E3898" s="4"/>
    </row>
    <row r="3899" ht="20.25" customHeight="1">
      <c r="E3899" s="4"/>
    </row>
    <row r="3900" ht="20.25" customHeight="1">
      <c r="E3900" s="4"/>
    </row>
    <row r="3901" ht="20.25" customHeight="1">
      <c r="E3901" s="4"/>
    </row>
    <row r="3902" ht="20.25" customHeight="1">
      <c r="E3902" s="4"/>
    </row>
    <row r="3903" ht="20.25" customHeight="1">
      <c r="E3903" s="4"/>
    </row>
    <row r="3904" ht="20.25" customHeight="1">
      <c r="E3904" s="4"/>
    </row>
    <row r="3905" ht="20.25" customHeight="1">
      <c r="E3905" s="4"/>
    </row>
    <row r="3906" ht="20.25" customHeight="1">
      <c r="E3906" s="4"/>
    </row>
    <row r="3907" ht="20.25" customHeight="1">
      <c r="E3907" s="4"/>
    </row>
    <row r="3908" ht="20.25" customHeight="1">
      <c r="E3908" s="4"/>
    </row>
    <row r="3909" ht="20.25" customHeight="1">
      <c r="E3909" s="4"/>
    </row>
    <row r="3910" ht="20.25" customHeight="1">
      <c r="E3910" s="4"/>
    </row>
    <row r="3911" ht="20.25" customHeight="1">
      <c r="E3911" s="4"/>
    </row>
    <row r="3912" ht="20.25" customHeight="1">
      <c r="E3912" s="4"/>
    </row>
    <row r="3913" ht="20.25" customHeight="1">
      <c r="E3913" s="4"/>
    </row>
    <row r="3914" ht="20.25" customHeight="1">
      <c r="E3914" s="4"/>
    </row>
    <row r="3915" ht="20.25" customHeight="1">
      <c r="E3915" s="4"/>
    </row>
    <row r="3916" ht="20.25" customHeight="1">
      <c r="E3916" s="4"/>
    </row>
    <row r="3917" ht="20.25" customHeight="1">
      <c r="E3917" s="4"/>
    </row>
    <row r="3918" ht="20.25" customHeight="1">
      <c r="E3918" s="4"/>
    </row>
    <row r="3919" ht="20.25" customHeight="1">
      <c r="E3919" s="4"/>
    </row>
    <row r="3920" ht="20.25" customHeight="1">
      <c r="E3920" s="4"/>
    </row>
    <row r="3921" ht="20.25" customHeight="1">
      <c r="E3921" s="4"/>
    </row>
    <row r="3922" ht="20.25" customHeight="1">
      <c r="E3922" s="4"/>
    </row>
    <row r="3923" ht="20.25" customHeight="1">
      <c r="E3923" s="4"/>
    </row>
    <row r="3924" ht="20.25" customHeight="1">
      <c r="E3924" s="4"/>
    </row>
    <row r="3925" ht="20.25" customHeight="1">
      <c r="E3925" s="4"/>
    </row>
    <row r="3926" ht="20.25" customHeight="1">
      <c r="E3926" s="4"/>
    </row>
    <row r="3927" ht="20.25" customHeight="1">
      <c r="E3927" s="4"/>
    </row>
    <row r="3928" ht="20.25" customHeight="1">
      <c r="E3928" s="4"/>
    </row>
    <row r="3929" ht="20.25" customHeight="1">
      <c r="E3929" s="4"/>
    </row>
    <row r="3930" ht="20.25" customHeight="1">
      <c r="E3930" s="4"/>
    </row>
    <row r="3931" ht="20.25" customHeight="1">
      <c r="E3931" s="4"/>
    </row>
    <row r="3932" ht="20.25" customHeight="1">
      <c r="E3932" s="4"/>
    </row>
    <row r="3933" ht="20.25" customHeight="1">
      <c r="E3933" s="4"/>
    </row>
    <row r="3934" ht="20.25" customHeight="1">
      <c r="E3934" s="4"/>
    </row>
    <row r="3935" ht="20.25" customHeight="1">
      <c r="E3935" s="4"/>
    </row>
    <row r="3936" ht="20.25" customHeight="1">
      <c r="E3936" s="4"/>
    </row>
    <row r="3937" ht="20.25" customHeight="1">
      <c r="E3937" s="4"/>
    </row>
    <row r="3938" ht="20.25" customHeight="1">
      <c r="E3938" s="4"/>
    </row>
    <row r="3939" ht="20.25" customHeight="1">
      <c r="E3939" s="4"/>
    </row>
    <row r="3940" ht="20.25" customHeight="1">
      <c r="E3940" s="4"/>
    </row>
    <row r="3941" ht="20.25" customHeight="1">
      <c r="E3941" s="4"/>
    </row>
    <row r="3942" ht="20.25" customHeight="1">
      <c r="E3942" s="4"/>
    </row>
    <row r="3943" ht="20.25" customHeight="1">
      <c r="E3943" s="4"/>
    </row>
    <row r="3944" ht="20.25" customHeight="1">
      <c r="E3944" s="4"/>
    </row>
    <row r="3945" ht="20.25" customHeight="1">
      <c r="E3945" s="4"/>
    </row>
    <row r="3946" ht="20.25" customHeight="1">
      <c r="E3946" s="4"/>
    </row>
    <row r="3947" ht="20.25" customHeight="1">
      <c r="E3947" s="4"/>
    </row>
    <row r="3948" ht="20.25" customHeight="1">
      <c r="E3948" s="4"/>
    </row>
    <row r="3949" ht="20.25" customHeight="1">
      <c r="E3949" s="4"/>
    </row>
    <row r="3950" ht="20.25" customHeight="1">
      <c r="E3950" s="4"/>
    </row>
    <row r="3951" ht="20.25" customHeight="1">
      <c r="E3951" s="4"/>
    </row>
    <row r="3952" ht="20.25" customHeight="1">
      <c r="E3952" s="4"/>
    </row>
    <row r="3953" ht="20.25" customHeight="1">
      <c r="E3953" s="4"/>
    </row>
    <row r="3954" ht="20.25" customHeight="1">
      <c r="E3954" s="4"/>
    </row>
    <row r="3955" ht="20.25" customHeight="1">
      <c r="E3955" s="4"/>
    </row>
    <row r="3956" ht="20.25" customHeight="1">
      <c r="E3956" s="4"/>
    </row>
    <row r="3957" ht="20.25" customHeight="1">
      <c r="E3957" s="4"/>
    </row>
    <row r="3958" ht="20.25" customHeight="1">
      <c r="E3958" s="4"/>
    </row>
    <row r="3959" ht="20.25" customHeight="1">
      <c r="E3959" s="4"/>
    </row>
    <row r="3960" ht="20.25" customHeight="1">
      <c r="E3960" s="4"/>
    </row>
    <row r="3961" ht="20.25" customHeight="1">
      <c r="E3961" s="4"/>
    </row>
    <row r="3962" ht="20.25" customHeight="1">
      <c r="E3962" s="4"/>
    </row>
    <row r="3963" ht="20.25" customHeight="1">
      <c r="E3963" s="4"/>
    </row>
    <row r="3964" ht="20.25" customHeight="1">
      <c r="E3964" s="4"/>
    </row>
    <row r="3965" ht="20.25" customHeight="1">
      <c r="E3965" s="4"/>
    </row>
    <row r="3966" ht="20.25" customHeight="1">
      <c r="E3966" s="4"/>
    </row>
    <row r="3967" ht="20.25" customHeight="1">
      <c r="E3967" s="4"/>
    </row>
    <row r="3968" ht="20.25" customHeight="1">
      <c r="E3968" s="4"/>
    </row>
    <row r="3969" ht="20.25" customHeight="1">
      <c r="E3969" s="4"/>
    </row>
    <row r="3970" ht="20.25" customHeight="1">
      <c r="E3970" s="4"/>
    </row>
    <row r="3971" ht="20.25" customHeight="1">
      <c r="E3971" s="4"/>
    </row>
    <row r="3972" ht="20.25" customHeight="1">
      <c r="E3972" s="4"/>
    </row>
    <row r="3973" ht="20.25" customHeight="1">
      <c r="E3973" s="4"/>
    </row>
    <row r="3974" ht="20.25" customHeight="1">
      <c r="E3974" s="4"/>
    </row>
    <row r="3975" ht="20.25" customHeight="1">
      <c r="E3975" s="4"/>
    </row>
    <row r="3976" ht="20.25" customHeight="1">
      <c r="E3976" s="4"/>
    </row>
    <row r="3977" ht="20.25" customHeight="1">
      <c r="E3977" s="4"/>
    </row>
    <row r="3978" ht="20.25" customHeight="1">
      <c r="E3978" s="4"/>
    </row>
    <row r="3979" ht="20.25" customHeight="1">
      <c r="E3979" s="4"/>
    </row>
    <row r="3980" ht="20.25" customHeight="1">
      <c r="E3980" s="4"/>
    </row>
    <row r="3981" ht="20.25" customHeight="1">
      <c r="E3981" s="4"/>
    </row>
    <row r="3982" ht="20.25" customHeight="1">
      <c r="E3982" s="4"/>
    </row>
    <row r="3983" ht="20.25" customHeight="1">
      <c r="E3983" s="4"/>
    </row>
    <row r="3984" ht="20.25" customHeight="1">
      <c r="E3984" s="4"/>
    </row>
    <row r="3985" ht="20.25" customHeight="1">
      <c r="E3985" s="4"/>
    </row>
    <row r="3986" ht="20.25" customHeight="1">
      <c r="E3986" s="4"/>
    </row>
    <row r="3987" ht="20.25" customHeight="1">
      <c r="E3987" s="4"/>
    </row>
    <row r="3988" ht="20.25" customHeight="1">
      <c r="E3988" s="4"/>
    </row>
    <row r="3989" ht="20.25" customHeight="1">
      <c r="E3989" s="4"/>
    </row>
    <row r="3990" ht="20.25" customHeight="1">
      <c r="E3990" s="4"/>
    </row>
    <row r="3991" ht="20.25" customHeight="1">
      <c r="E3991" s="4"/>
    </row>
    <row r="3992" ht="20.25" customHeight="1">
      <c r="E3992" s="4"/>
    </row>
    <row r="3993" ht="20.25" customHeight="1">
      <c r="E3993" s="4"/>
    </row>
    <row r="3994" ht="20.25" customHeight="1">
      <c r="E3994" s="4"/>
    </row>
    <row r="3995" ht="20.25" customHeight="1">
      <c r="E3995" s="4"/>
    </row>
    <row r="3996" ht="20.25" customHeight="1">
      <c r="E3996" s="4"/>
    </row>
    <row r="3997" ht="20.25" customHeight="1">
      <c r="E3997" s="4"/>
    </row>
    <row r="3998" ht="20.25" customHeight="1">
      <c r="E3998" s="4"/>
    </row>
    <row r="3999" ht="20.25" customHeight="1">
      <c r="E3999" s="4"/>
    </row>
    <row r="4000" ht="20.25" customHeight="1">
      <c r="E4000" s="4"/>
    </row>
    <row r="4001" ht="20.25" customHeight="1">
      <c r="E4001" s="4"/>
    </row>
    <row r="4002" ht="20.25" customHeight="1">
      <c r="E4002" s="4"/>
    </row>
    <row r="4003" ht="20.25" customHeight="1">
      <c r="E4003" s="4"/>
    </row>
    <row r="4004" ht="20.25" customHeight="1">
      <c r="E4004" s="4"/>
    </row>
    <row r="4005" ht="20.25" customHeight="1">
      <c r="E4005" s="4"/>
    </row>
    <row r="4006" ht="20.25" customHeight="1">
      <c r="E4006" s="4"/>
    </row>
    <row r="4007" ht="20.25" customHeight="1">
      <c r="E4007" s="4"/>
    </row>
    <row r="4008" ht="20.25" customHeight="1">
      <c r="E4008" s="4"/>
    </row>
    <row r="4009" ht="20.25" customHeight="1">
      <c r="E4009" s="4"/>
    </row>
    <row r="4010" ht="20.25" customHeight="1">
      <c r="E4010" s="4"/>
    </row>
    <row r="4011" ht="20.25" customHeight="1">
      <c r="E4011" s="4"/>
    </row>
    <row r="4012" ht="20.25" customHeight="1">
      <c r="E4012" s="4"/>
    </row>
    <row r="4013" ht="20.25" customHeight="1">
      <c r="E4013" s="4"/>
    </row>
    <row r="4014" ht="20.25" customHeight="1">
      <c r="E4014" s="4"/>
    </row>
    <row r="4015" ht="20.25" customHeight="1">
      <c r="E4015" s="4"/>
    </row>
    <row r="4016" ht="20.25" customHeight="1">
      <c r="E4016" s="4"/>
    </row>
    <row r="4017" ht="20.25" customHeight="1">
      <c r="E4017" s="4"/>
    </row>
    <row r="4018" ht="20.25" customHeight="1">
      <c r="E4018" s="4"/>
    </row>
    <row r="4019" ht="20.25" customHeight="1">
      <c r="E4019" s="4"/>
    </row>
    <row r="4020" ht="20.25" customHeight="1">
      <c r="E4020" s="4"/>
    </row>
    <row r="4021" ht="20.25" customHeight="1">
      <c r="E4021" s="4"/>
    </row>
    <row r="4022" ht="20.25" customHeight="1">
      <c r="E4022" s="4"/>
    </row>
    <row r="4023" ht="20.25" customHeight="1">
      <c r="E4023" s="4"/>
    </row>
    <row r="4024" ht="20.25" customHeight="1">
      <c r="E4024" s="4"/>
    </row>
    <row r="4025" ht="20.25" customHeight="1">
      <c r="E4025" s="4"/>
    </row>
    <row r="4026" ht="20.25" customHeight="1">
      <c r="E4026" s="4"/>
    </row>
    <row r="4027" ht="20.25" customHeight="1">
      <c r="E4027" s="4"/>
    </row>
    <row r="4028" ht="20.25" customHeight="1">
      <c r="E4028" s="4"/>
    </row>
    <row r="4029" ht="20.25" customHeight="1">
      <c r="E4029" s="4"/>
    </row>
    <row r="4030" ht="20.25" customHeight="1">
      <c r="E4030" s="4"/>
    </row>
    <row r="4031" ht="20.25" customHeight="1">
      <c r="E4031" s="4"/>
    </row>
    <row r="4032" ht="20.25" customHeight="1">
      <c r="E4032" s="4"/>
    </row>
    <row r="4033" ht="20.25" customHeight="1">
      <c r="E4033" s="4"/>
    </row>
    <row r="4034" ht="20.25" customHeight="1">
      <c r="E4034" s="4"/>
    </row>
    <row r="4035" ht="20.25" customHeight="1">
      <c r="E4035" s="4"/>
    </row>
    <row r="4036" ht="20.25" customHeight="1">
      <c r="E4036" s="4"/>
    </row>
    <row r="4037" ht="20.25" customHeight="1">
      <c r="E4037" s="4"/>
    </row>
    <row r="4038" ht="20.25" customHeight="1">
      <c r="E4038" s="4"/>
    </row>
    <row r="4039" ht="20.25" customHeight="1">
      <c r="E4039" s="4"/>
    </row>
    <row r="4040" ht="20.25" customHeight="1">
      <c r="E4040" s="4"/>
    </row>
    <row r="4041" ht="20.25" customHeight="1">
      <c r="E4041" s="4"/>
    </row>
    <row r="4042" ht="20.25" customHeight="1">
      <c r="E4042" s="4"/>
    </row>
    <row r="4043" ht="20.25" customHeight="1">
      <c r="E4043" s="4"/>
    </row>
    <row r="4044" ht="20.25" customHeight="1">
      <c r="E4044" s="4"/>
    </row>
    <row r="4045" ht="20.25" customHeight="1">
      <c r="E4045" s="4"/>
    </row>
    <row r="4046" ht="20.25" customHeight="1">
      <c r="E4046" s="4"/>
    </row>
    <row r="4047" ht="20.25" customHeight="1">
      <c r="E4047" s="4"/>
    </row>
    <row r="4048" ht="20.25" customHeight="1">
      <c r="E4048" s="4"/>
    </row>
    <row r="4049" ht="20.25" customHeight="1">
      <c r="E4049" s="4"/>
    </row>
    <row r="4050" ht="20.25" customHeight="1">
      <c r="E4050" s="4"/>
    </row>
    <row r="4051" ht="20.25" customHeight="1">
      <c r="E4051" s="4"/>
    </row>
    <row r="4052" ht="20.25" customHeight="1">
      <c r="E4052" s="4"/>
    </row>
    <row r="4053" ht="20.25" customHeight="1">
      <c r="E4053" s="4"/>
    </row>
    <row r="4054" ht="20.25" customHeight="1">
      <c r="E4054" s="4"/>
    </row>
    <row r="4055" ht="20.25" customHeight="1">
      <c r="E4055" s="4"/>
    </row>
    <row r="4056" ht="20.25" customHeight="1">
      <c r="E4056" s="4"/>
    </row>
    <row r="4057" ht="20.25" customHeight="1">
      <c r="E4057" s="4"/>
    </row>
    <row r="4058" ht="20.25" customHeight="1">
      <c r="E4058" s="4"/>
    </row>
    <row r="4059" ht="20.25" customHeight="1">
      <c r="E4059" s="4"/>
    </row>
    <row r="4060" ht="20.25" customHeight="1">
      <c r="E4060" s="4"/>
    </row>
    <row r="4061" ht="20.25" customHeight="1">
      <c r="E4061" s="4"/>
    </row>
    <row r="4062" ht="20.25" customHeight="1">
      <c r="E4062" s="4"/>
    </row>
    <row r="4063" ht="20.25" customHeight="1">
      <c r="E4063" s="4"/>
    </row>
    <row r="4064" ht="20.25" customHeight="1">
      <c r="E4064" s="4"/>
    </row>
    <row r="4065" ht="20.25" customHeight="1">
      <c r="E4065" s="4"/>
    </row>
    <row r="4066" ht="20.25" customHeight="1">
      <c r="E4066" s="4"/>
    </row>
    <row r="4067" ht="20.25" customHeight="1">
      <c r="E4067" s="4"/>
    </row>
    <row r="4068" ht="20.25" customHeight="1">
      <c r="E4068" s="4"/>
    </row>
    <row r="4069" ht="20.25" customHeight="1">
      <c r="E4069" s="4"/>
    </row>
    <row r="4070" ht="20.25" customHeight="1">
      <c r="E4070" s="4"/>
    </row>
    <row r="4071" ht="20.25" customHeight="1">
      <c r="E4071" s="4"/>
    </row>
    <row r="4072" ht="20.25" customHeight="1">
      <c r="E4072" s="4"/>
    </row>
    <row r="4073" ht="20.25" customHeight="1">
      <c r="E4073" s="4"/>
    </row>
    <row r="4074" ht="20.25" customHeight="1">
      <c r="E4074" s="4"/>
    </row>
    <row r="4075" ht="20.25" customHeight="1">
      <c r="E4075" s="4"/>
    </row>
    <row r="4076" ht="20.25" customHeight="1">
      <c r="E4076" s="4"/>
    </row>
    <row r="4077" ht="20.25" customHeight="1">
      <c r="E4077" s="4"/>
    </row>
    <row r="4078" ht="20.25" customHeight="1">
      <c r="E4078" s="4"/>
    </row>
    <row r="4079" ht="20.25" customHeight="1">
      <c r="E4079" s="4"/>
    </row>
    <row r="4080" ht="20.25" customHeight="1">
      <c r="E4080" s="4"/>
    </row>
    <row r="4081" ht="20.25" customHeight="1">
      <c r="E4081" s="4"/>
    </row>
    <row r="4082" ht="20.25" customHeight="1">
      <c r="E4082" s="4"/>
    </row>
    <row r="4083" ht="20.25" customHeight="1">
      <c r="E4083" s="4"/>
    </row>
    <row r="4084" ht="20.25" customHeight="1">
      <c r="E4084" s="4"/>
    </row>
    <row r="4085" ht="20.25" customHeight="1">
      <c r="E4085" s="4"/>
    </row>
    <row r="4086" ht="20.25" customHeight="1">
      <c r="E4086" s="4"/>
    </row>
    <row r="4087" ht="20.25" customHeight="1">
      <c r="E4087" s="4"/>
    </row>
    <row r="4088" ht="20.25" customHeight="1">
      <c r="E4088" s="4"/>
    </row>
    <row r="4089" ht="20.25" customHeight="1">
      <c r="E4089" s="4"/>
    </row>
    <row r="4090" ht="20.25" customHeight="1">
      <c r="E4090" s="4"/>
    </row>
    <row r="4091" ht="20.25" customHeight="1">
      <c r="E4091" s="4"/>
    </row>
    <row r="4092" ht="20.25" customHeight="1">
      <c r="E4092" s="4"/>
    </row>
    <row r="4093" ht="20.25" customHeight="1">
      <c r="E4093" s="4"/>
    </row>
    <row r="4094" ht="20.25" customHeight="1">
      <c r="E4094" s="4"/>
    </row>
    <row r="4095" ht="20.25" customHeight="1">
      <c r="E4095" s="4"/>
    </row>
    <row r="4096" ht="20.25" customHeight="1">
      <c r="E4096" s="4"/>
    </row>
    <row r="4097" ht="20.25" customHeight="1">
      <c r="E4097" s="4"/>
    </row>
    <row r="4098" ht="20.25" customHeight="1">
      <c r="E4098" s="4"/>
    </row>
    <row r="4099" ht="20.25" customHeight="1">
      <c r="E4099" s="4"/>
    </row>
    <row r="4100" ht="20.25" customHeight="1">
      <c r="E4100" s="4"/>
    </row>
    <row r="4101" ht="20.25" customHeight="1">
      <c r="E4101" s="4"/>
    </row>
    <row r="4102" ht="20.25" customHeight="1">
      <c r="E4102" s="4"/>
    </row>
    <row r="4103" ht="20.25" customHeight="1">
      <c r="E4103" s="4"/>
    </row>
    <row r="4104" ht="20.25" customHeight="1">
      <c r="E4104" s="4"/>
    </row>
    <row r="4105" ht="20.25" customHeight="1">
      <c r="E4105" s="4"/>
    </row>
    <row r="4106" ht="20.25" customHeight="1">
      <c r="E4106" s="4"/>
    </row>
    <row r="4107" ht="20.25" customHeight="1">
      <c r="E4107" s="4"/>
    </row>
    <row r="4108" ht="20.25" customHeight="1">
      <c r="E4108" s="4"/>
    </row>
    <row r="4109" ht="20.25" customHeight="1">
      <c r="E4109" s="4"/>
    </row>
    <row r="4110" ht="20.25" customHeight="1">
      <c r="E4110" s="4"/>
    </row>
    <row r="4111" ht="20.25" customHeight="1">
      <c r="E4111" s="4"/>
    </row>
    <row r="4112" ht="20.25" customHeight="1">
      <c r="E4112" s="4"/>
    </row>
    <row r="4113" ht="20.25" customHeight="1">
      <c r="E4113" s="4"/>
    </row>
    <row r="4114" ht="20.25" customHeight="1">
      <c r="E4114" s="4"/>
    </row>
    <row r="4115" ht="20.25" customHeight="1">
      <c r="E4115" s="4"/>
    </row>
    <row r="4116" ht="20.25" customHeight="1">
      <c r="E4116" s="4"/>
    </row>
    <row r="4117" ht="20.25" customHeight="1">
      <c r="E4117" s="4"/>
    </row>
    <row r="4118" ht="20.25" customHeight="1">
      <c r="E4118" s="4"/>
    </row>
    <row r="4119" ht="20.25" customHeight="1">
      <c r="E4119" s="4"/>
    </row>
    <row r="4120" ht="20.25" customHeight="1">
      <c r="E4120" s="4"/>
    </row>
    <row r="4121" ht="20.25" customHeight="1">
      <c r="E4121" s="4"/>
    </row>
    <row r="4122" ht="20.25" customHeight="1">
      <c r="E4122" s="4"/>
    </row>
    <row r="4123" ht="20.25" customHeight="1">
      <c r="E4123" s="4"/>
    </row>
    <row r="4124" ht="20.25" customHeight="1">
      <c r="E4124" s="4"/>
    </row>
    <row r="4125" ht="20.25" customHeight="1">
      <c r="E4125" s="4"/>
    </row>
    <row r="4126" ht="20.25" customHeight="1">
      <c r="E4126" s="4"/>
    </row>
    <row r="4127" ht="20.25" customHeight="1">
      <c r="E4127" s="4"/>
    </row>
    <row r="4128" ht="20.25" customHeight="1">
      <c r="E4128" s="4"/>
    </row>
    <row r="4129" ht="20.25" customHeight="1">
      <c r="E4129" s="4"/>
    </row>
    <row r="4130" ht="20.25" customHeight="1">
      <c r="E4130" s="4"/>
    </row>
    <row r="4131" ht="20.25" customHeight="1">
      <c r="E4131" s="4"/>
    </row>
    <row r="4132" ht="20.25" customHeight="1">
      <c r="E4132" s="4"/>
    </row>
    <row r="4133" ht="20.25" customHeight="1">
      <c r="E4133" s="4"/>
    </row>
    <row r="4134" ht="20.25" customHeight="1">
      <c r="E4134" s="4"/>
    </row>
    <row r="4135" ht="20.25" customHeight="1">
      <c r="E4135" s="4"/>
    </row>
    <row r="4136" ht="20.25" customHeight="1">
      <c r="E4136" s="4"/>
    </row>
    <row r="4137" ht="20.25" customHeight="1">
      <c r="E4137" s="4"/>
    </row>
    <row r="4138" ht="20.25" customHeight="1">
      <c r="E4138" s="4"/>
    </row>
    <row r="4139" ht="20.25" customHeight="1">
      <c r="E4139" s="4"/>
    </row>
    <row r="4140" ht="20.25" customHeight="1">
      <c r="E4140" s="4"/>
    </row>
    <row r="4141" ht="20.25" customHeight="1">
      <c r="E4141" s="4"/>
    </row>
    <row r="4142" ht="20.25" customHeight="1">
      <c r="E4142" s="4"/>
    </row>
    <row r="4143" ht="20.25" customHeight="1">
      <c r="E4143" s="4"/>
    </row>
    <row r="4144" ht="20.25" customHeight="1">
      <c r="E4144" s="4"/>
    </row>
    <row r="4145" ht="20.25" customHeight="1">
      <c r="E4145" s="4"/>
    </row>
    <row r="4146" ht="20.25" customHeight="1">
      <c r="E4146" s="4"/>
    </row>
    <row r="4147" ht="20.25" customHeight="1">
      <c r="E4147" s="4"/>
    </row>
    <row r="4148" ht="20.25" customHeight="1">
      <c r="E4148" s="4"/>
    </row>
    <row r="4149" ht="20.25" customHeight="1">
      <c r="E4149" s="4"/>
    </row>
    <row r="4150" ht="20.25" customHeight="1">
      <c r="E4150" s="4"/>
    </row>
    <row r="4151" ht="20.25" customHeight="1">
      <c r="E4151" s="4"/>
    </row>
    <row r="4152" ht="20.25" customHeight="1">
      <c r="E4152" s="4"/>
    </row>
    <row r="4153" ht="20.25" customHeight="1">
      <c r="E4153" s="4"/>
    </row>
    <row r="4154" ht="20.25" customHeight="1">
      <c r="E4154" s="4"/>
    </row>
    <row r="4155" ht="20.25" customHeight="1">
      <c r="E4155" s="4"/>
    </row>
    <row r="4156" ht="20.25" customHeight="1">
      <c r="E4156" s="4"/>
    </row>
    <row r="4157" ht="20.25" customHeight="1">
      <c r="E4157" s="4"/>
    </row>
    <row r="4158" ht="20.25" customHeight="1">
      <c r="E4158" s="4"/>
    </row>
    <row r="4159" ht="20.25" customHeight="1">
      <c r="E4159" s="4"/>
    </row>
    <row r="4160" ht="20.25" customHeight="1">
      <c r="E4160" s="4"/>
    </row>
    <row r="4161" ht="20.25" customHeight="1">
      <c r="E4161" s="4"/>
    </row>
    <row r="4162" ht="20.25" customHeight="1">
      <c r="E4162" s="4"/>
    </row>
    <row r="4163" ht="20.25" customHeight="1">
      <c r="E4163" s="4"/>
    </row>
    <row r="4164" ht="20.25" customHeight="1">
      <c r="E4164" s="4"/>
    </row>
    <row r="4165" ht="20.25" customHeight="1">
      <c r="E4165" s="4"/>
    </row>
    <row r="4166" ht="20.25" customHeight="1">
      <c r="E4166" s="4"/>
    </row>
    <row r="4167" ht="20.25" customHeight="1">
      <c r="E4167" s="4"/>
    </row>
    <row r="4168" ht="20.25" customHeight="1">
      <c r="E4168" s="4"/>
    </row>
    <row r="4169" ht="20.25" customHeight="1">
      <c r="E4169" s="4"/>
    </row>
    <row r="4170" ht="20.25" customHeight="1">
      <c r="E4170" s="4"/>
    </row>
    <row r="4171" ht="20.25" customHeight="1">
      <c r="E4171" s="4"/>
    </row>
    <row r="4172" ht="20.25" customHeight="1">
      <c r="E4172" s="4"/>
    </row>
    <row r="4173" ht="20.25" customHeight="1">
      <c r="E4173" s="4"/>
    </row>
    <row r="4174" ht="20.25" customHeight="1">
      <c r="E4174" s="4"/>
    </row>
    <row r="4175" ht="20.25" customHeight="1">
      <c r="E4175" s="4"/>
    </row>
    <row r="4176" ht="20.25" customHeight="1">
      <c r="E4176" s="4"/>
    </row>
    <row r="4177" ht="20.25" customHeight="1">
      <c r="E4177" s="4"/>
    </row>
    <row r="4178" ht="20.25" customHeight="1">
      <c r="E4178" s="4"/>
    </row>
    <row r="4179" ht="20.25" customHeight="1">
      <c r="E4179" s="4"/>
    </row>
    <row r="4180" ht="20.25" customHeight="1">
      <c r="E4180" s="4"/>
    </row>
    <row r="4181" ht="20.25" customHeight="1">
      <c r="E4181" s="4"/>
    </row>
    <row r="4182" ht="20.25" customHeight="1">
      <c r="E4182" s="4"/>
    </row>
    <row r="4183" ht="20.25" customHeight="1">
      <c r="E4183" s="4"/>
    </row>
    <row r="4184" ht="20.25" customHeight="1">
      <c r="E4184" s="4"/>
    </row>
    <row r="4185" ht="20.25" customHeight="1">
      <c r="E4185" s="4"/>
    </row>
    <row r="4186" ht="20.25" customHeight="1">
      <c r="E4186" s="4"/>
    </row>
    <row r="4187" ht="20.25" customHeight="1">
      <c r="E4187" s="4"/>
    </row>
    <row r="4188" ht="20.25" customHeight="1">
      <c r="E4188" s="4"/>
    </row>
    <row r="4189" ht="20.25" customHeight="1">
      <c r="E4189" s="4"/>
    </row>
    <row r="4190" ht="20.25" customHeight="1">
      <c r="E4190" s="4"/>
    </row>
    <row r="4191" ht="20.25" customHeight="1">
      <c r="E4191" s="4"/>
    </row>
    <row r="4192" ht="20.25" customHeight="1">
      <c r="E4192" s="4"/>
    </row>
    <row r="4193" ht="20.25" customHeight="1">
      <c r="E4193" s="4"/>
    </row>
    <row r="4194" ht="20.25" customHeight="1">
      <c r="E4194" s="4"/>
    </row>
    <row r="4195" ht="20.25" customHeight="1">
      <c r="E4195" s="4"/>
    </row>
    <row r="4196" ht="20.25" customHeight="1">
      <c r="E4196" s="4"/>
    </row>
    <row r="4197" ht="20.25" customHeight="1">
      <c r="E4197" s="4"/>
    </row>
    <row r="4198" ht="20.25" customHeight="1">
      <c r="E4198" s="4"/>
    </row>
    <row r="4199" ht="20.25" customHeight="1">
      <c r="E4199" s="4"/>
    </row>
    <row r="4200" ht="20.25" customHeight="1">
      <c r="E4200" s="4"/>
    </row>
    <row r="4201" ht="20.25" customHeight="1">
      <c r="E4201" s="4"/>
    </row>
    <row r="4202" ht="20.25" customHeight="1">
      <c r="E4202" s="4"/>
    </row>
    <row r="4203" ht="20.25" customHeight="1">
      <c r="E4203" s="4"/>
    </row>
    <row r="4204" ht="20.25" customHeight="1">
      <c r="E4204" s="4"/>
    </row>
    <row r="4205" ht="20.25" customHeight="1">
      <c r="E4205" s="4"/>
    </row>
    <row r="4206" ht="20.25" customHeight="1">
      <c r="E4206" s="4"/>
    </row>
    <row r="4207" ht="20.25" customHeight="1">
      <c r="E4207" s="4"/>
    </row>
    <row r="4208" ht="20.25" customHeight="1">
      <c r="E4208" s="4"/>
    </row>
    <row r="4209" ht="20.25" customHeight="1">
      <c r="E4209" s="4"/>
    </row>
    <row r="4210" ht="20.25" customHeight="1">
      <c r="E4210" s="4"/>
    </row>
    <row r="4211" ht="20.25" customHeight="1">
      <c r="E4211" s="4"/>
    </row>
    <row r="4212" ht="20.25" customHeight="1">
      <c r="E4212" s="4"/>
    </row>
    <row r="4213" ht="20.25" customHeight="1">
      <c r="E4213" s="4"/>
    </row>
    <row r="4214" ht="20.25" customHeight="1">
      <c r="E4214" s="4"/>
    </row>
    <row r="4215" ht="20.25" customHeight="1">
      <c r="E4215" s="4"/>
    </row>
    <row r="4216" ht="20.25" customHeight="1">
      <c r="E4216" s="4"/>
    </row>
    <row r="4217" ht="20.25" customHeight="1">
      <c r="E4217" s="4"/>
    </row>
    <row r="4218" ht="20.25" customHeight="1">
      <c r="E4218" s="4"/>
    </row>
    <row r="4219" ht="20.25" customHeight="1">
      <c r="E4219" s="4"/>
    </row>
    <row r="4220" ht="20.25" customHeight="1">
      <c r="E4220" s="4"/>
    </row>
    <row r="4221" ht="20.25" customHeight="1">
      <c r="E4221" s="4"/>
    </row>
    <row r="4222" ht="20.25" customHeight="1">
      <c r="E4222" s="4"/>
    </row>
    <row r="4223" ht="20.25" customHeight="1">
      <c r="E4223" s="4"/>
    </row>
    <row r="4224" ht="20.25" customHeight="1">
      <c r="E4224" s="4"/>
    </row>
    <row r="4225" ht="20.25" customHeight="1">
      <c r="E4225" s="4"/>
    </row>
    <row r="4226" ht="20.25" customHeight="1">
      <c r="E4226" s="4"/>
    </row>
    <row r="4227" ht="20.25" customHeight="1">
      <c r="E4227" s="4"/>
    </row>
    <row r="4228" ht="20.25" customHeight="1">
      <c r="E4228" s="4"/>
    </row>
    <row r="4229" ht="20.25" customHeight="1">
      <c r="E4229" s="4"/>
    </row>
    <row r="4230" ht="20.25" customHeight="1">
      <c r="E4230" s="4"/>
    </row>
    <row r="4231" ht="20.25" customHeight="1">
      <c r="E4231" s="4"/>
    </row>
    <row r="4232" ht="20.25" customHeight="1">
      <c r="E4232"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2025-03-14T03:24:33Z</dcterms:created>
  <dc:creator>openpyxl</dc:creator>
</cp:coreProperties>
</file>