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quity Curve" sheetId="2" state="visible" r:id="rId2"/>
    <sheet xmlns:r="http://schemas.openxmlformats.org/officeDocument/2006/relationships" name="Drawdown" sheetId="3" state="visible" r:id="rId3"/>
    <sheet xmlns:r="http://schemas.openxmlformats.org/officeDocument/2006/relationships" name="Monthly PnL" sheetId="4" state="visible" r:id="rId4"/>
    <sheet xmlns:r="http://schemas.openxmlformats.org/officeDocument/2006/relationships" name="Trade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 days"/>
    <numFmt numFmtId="165" formatCode="YYYY-MM-DD"/>
  </numFmts>
  <fonts count="11">
    <font>
      <name val="Calibri"/>
      <family val="2"/>
      <color theme="1"/>
      <sz val="11"/>
      <scheme val="minor"/>
    </font>
    <font>
      <name val="Calibri"/>
      <b val="1"/>
      <color rgb="004A9EFF"/>
      <sz val="14"/>
    </font>
    <font>
      <name val="Calibri"/>
      <color rgb="00445566"/>
      <sz val="9"/>
    </font>
    <font>
      <name val="Calibri"/>
      <b val="1"/>
      <color rgb="004A9EFF"/>
      <sz val="9"/>
    </font>
    <font>
      <name val="Calibri"/>
      <color rgb="00445566"/>
      <sz val="10"/>
    </font>
    <font>
      <name val="Calibri"/>
      <b val="1"/>
      <color rgb="00C8D6E5"/>
      <sz val="11"/>
    </font>
    <font>
      <name val="Calibri"/>
      <b val="1"/>
      <color rgb="00FFFFFF"/>
      <sz val="10"/>
    </font>
    <font>
      <name val="Calibri"/>
      <color rgb="00C8D6E5"/>
      <sz val="10"/>
    </font>
    <font>
      <name val="Calibri"/>
      <b val="1"/>
      <color rgb="004A9EFF"/>
      <sz val="10"/>
    </font>
    <font>
      <name val="Calibri"/>
      <color rgb="00FFFFFF"/>
      <sz val="10"/>
    </font>
    <font>
      <name val="Calibri"/>
      <b val="1"/>
      <color rgb="003FB950"/>
      <sz val="10"/>
    </font>
  </fonts>
  <fills count="24">
    <fill>
      <patternFill/>
    </fill>
    <fill>
      <patternFill patternType="gray125"/>
    </fill>
    <fill>
      <patternFill patternType="solid">
        <fgColor rgb="000F141B"/>
      </patternFill>
    </fill>
    <fill>
      <patternFill patternType="solid">
        <fgColor rgb="00111827"/>
      </patternFill>
    </fill>
    <fill>
      <patternFill patternType="solid">
        <fgColor rgb="003FB950"/>
      </patternFill>
    </fill>
    <fill>
      <patternFill patternType="solid">
        <fgColor rgb="00F85149"/>
      </patternFill>
    </fill>
    <fill>
      <patternFill patternType="solid">
        <fgColor rgb="00F0A500"/>
      </patternFill>
    </fill>
    <fill>
      <patternFill patternType="solid">
        <fgColor rgb="00007E00"/>
      </patternFill>
    </fill>
    <fill>
      <patternFill patternType="solid">
        <fgColor rgb="00006E00"/>
      </patternFill>
    </fill>
    <fill>
      <patternFill patternType="solid">
        <fgColor rgb="00003F00"/>
      </patternFill>
    </fill>
    <fill>
      <patternFill patternType="solid">
        <fgColor rgb="00650000"/>
      </patternFill>
    </fill>
    <fill>
      <patternFill patternType="solid">
        <fgColor rgb="00005E00"/>
      </patternFill>
    </fill>
    <fill>
      <patternFill patternType="solid">
        <fgColor rgb="00005300"/>
      </patternFill>
    </fill>
    <fill>
      <patternFill patternType="solid">
        <fgColor rgb="00006300"/>
      </patternFill>
    </fill>
    <fill>
      <patternFill patternType="solid">
        <fgColor rgb="006E0000"/>
      </patternFill>
    </fill>
    <fill>
      <patternFill patternType="solid">
        <fgColor rgb="00720000"/>
      </patternFill>
    </fill>
    <fill>
      <patternFill patternType="solid">
        <fgColor rgb="00007300"/>
      </patternFill>
    </fill>
    <fill>
      <patternFill patternType="solid">
        <fgColor rgb="00005500"/>
      </patternFill>
    </fill>
    <fill>
      <patternFill patternType="solid">
        <fgColor rgb="008A0000"/>
      </patternFill>
    </fill>
    <fill>
      <patternFill patternType="solid">
        <fgColor rgb="00004600"/>
      </patternFill>
    </fill>
    <fill>
      <patternFill patternType="solid">
        <fgColor rgb="008E0000"/>
      </patternFill>
    </fill>
    <fill>
      <patternFill patternType="solid">
        <fgColor rgb="006C0000"/>
      </patternFill>
    </fill>
    <fill>
      <patternFill patternType="solid">
        <fgColor rgb="00005600"/>
      </patternFill>
    </fill>
    <fill>
      <patternFill patternType="solid">
        <fgColor rgb="006A0000"/>
      </patternFill>
    </fill>
  </fills>
  <borders count="2">
    <border>
      <left/>
      <right/>
      <top/>
      <bottom/>
      <diagonal/>
    </border>
    <border>
      <bottom style="thin">
        <color rgb="001E2A3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0" fontId="5" fillId="2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center" vertical="center"/>
    </xf>
    <xf numFmtId="2" fontId="5" fillId="2" borderId="0" applyAlignment="1" pivotButton="0" quotePrefix="0" xfId="0">
      <alignment horizontal="right" vertical="center"/>
    </xf>
    <xf numFmtId="164" fontId="5" fillId="2" borderId="0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1" fontId="5" fillId="2" borderId="0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5" fontId="7" fillId="2" borderId="0" applyAlignment="1" pivotButton="0" quotePrefix="0" xfId="0">
      <alignment horizontal="center" vertical="center"/>
    </xf>
    <xf numFmtId="3" fontId="7" fillId="2" borderId="0" applyAlignment="1" pivotButton="0" quotePrefix="0" xfId="0">
      <alignment horizontal="center" vertical="center"/>
    </xf>
    <xf numFmtId="10" fontId="7" fillId="2" borderId="0" applyAlignment="1" pivotButton="0" quotePrefix="0" xfId="0">
      <alignment horizontal="center" vertical="center"/>
    </xf>
    <xf numFmtId="2" fontId="7" fillId="2" borderId="0" applyAlignment="1" pivotButton="0" quotePrefix="0" xfId="0">
      <alignment horizontal="center" vertical="center"/>
    </xf>
    <xf numFmtId="0" fontId="7" fillId="2" borderId="0" pivotButton="0" quotePrefix="0" xfId="0"/>
    <xf numFmtId="10" fontId="7" fillId="2" borderId="0" pivotButton="0" quotePrefix="0" xfId="0"/>
    <xf numFmtId="10" fontId="7" fillId="6" borderId="0" pivotButton="0" quotePrefix="0" xfId="0"/>
    <xf numFmtId="10" fontId="7" fillId="5" borderId="0" pivotButton="0" quotePrefix="0" xfId="0"/>
    <xf numFmtId="0" fontId="8" fillId="3" borderId="0" pivotButton="0" quotePrefix="0" xfId="0"/>
    <xf numFmtId="0" fontId="4" fillId="3" borderId="0" applyAlignment="1" pivotButton="0" quotePrefix="0" xfId="0">
      <alignment horizontal="center" vertical="center"/>
    </xf>
    <xf numFmtId="10" fontId="9" fillId="7" borderId="0" applyAlignment="1" pivotButton="0" quotePrefix="0" xfId="0">
      <alignment horizontal="center" vertical="center"/>
    </xf>
    <xf numFmtId="10" fontId="9" fillId="8" borderId="0" applyAlignment="1" pivotButton="0" quotePrefix="0" xfId="0">
      <alignment horizontal="center" vertical="center"/>
    </xf>
    <xf numFmtId="10" fontId="9" fillId="9" borderId="0" applyAlignment="1" pivotButton="0" quotePrefix="0" xfId="0">
      <alignment horizontal="center" vertical="center"/>
    </xf>
    <xf numFmtId="10" fontId="9" fillId="10" borderId="0" applyAlignment="1" pivotButton="0" quotePrefix="0" xfId="0">
      <alignment horizontal="center" vertical="center"/>
    </xf>
    <xf numFmtId="10" fontId="9" fillId="11" borderId="0" applyAlignment="1" pivotButton="0" quotePrefix="0" xfId="0">
      <alignment horizontal="center" vertical="center"/>
    </xf>
    <xf numFmtId="10" fontId="9" fillId="12" borderId="0" applyAlignment="1" pivotButton="0" quotePrefix="0" xfId="0">
      <alignment horizontal="center" vertical="center"/>
    </xf>
    <xf numFmtId="10" fontId="10" fillId="3" borderId="0" applyAlignment="1" pivotButton="0" quotePrefix="0" xfId="0">
      <alignment horizontal="center" vertical="center"/>
    </xf>
    <xf numFmtId="10" fontId="9" fillId="13" borderId="0" applyAlignment="1" pivotButton="0" quotePrefix="0" xfId="0">
      <alignment horizontal="center" vertical="center"/>
    </xf>
    <xf numFmtId="10" fontId="9" fillId="14" borderId="0" applyAlignment="1" pivotButton="0" quotePrefix="0" xfId="0">
      <alignment horizontal="center" vertical="center"/>
    </xf>
    <xf numFmtId="10" fontId="9" fillId="15" borderId="0" applyAlignment="1" pivotButton="0" quotePrefix="0" xfId="0">
      <alignment horizontal="center" vertical="center"/>
    </xf>
    <xf numFmtId="10" fontId="9" fillId="16" borderId="0" applyAlignment="1" pivotButton="0" quotePrefix="0" xfId="0">
      <alignment horizontal="center" vertical="center"/>
    </xf>
    <xf numFmtId="10" fontId="9" fillId="17" borderId="0" applyAlignment="1" pivotButton="0" quotePrefix="0" xfId="0">
      <alignment horizontal="center" vertical="center"/>
    </xf>
    <xf numFmtId="10" fontId="9" fillId="18" borderId="0" applyAlignment="1" pivotButton="0" quotePrefix="0" xfId="0">
      <alignment horizontal="center" vertical="center"/>
    </xf>
    <xf numFmtId="10" fontId="9" fillId="19" borderId="0" applyAlignment="1" pivotButton="0" quotePrefix="0" xfId="0">
      <alignment horizontal="center" vertical="center"/>
    </xf>
    <xf numFmtId="10" fontId="9" fillId="20" borderId="0" applyAlignment="1" pivotButton="0" quotePrefix="0" xfId="0">
      <alignment horizontal="center" vertical="center"/>
    </xf>
    <xf numFmtId="10" fontId="9" fillId="21" borderId="0" applyAlignment="1" pivotButton="0" quotePrefix="0" xfId="0">
      <alignment horizontal="center" vertical="center"/>
    </xf>
    <xf numFmtId="10" fontId="9" fillId="22" borderId="0" applyAlignment="1" pivotButton="0" quotePrefix="0" xfId="0">
      <alignment horizontal="center" vertical="center"/>
    </xf>
    <xf numFmtId="10" fontId="9" fillId="2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NAV — 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'Equity Curve'!D1</f>
            </strRef>
          </tx>
          <spPr>
            <a:ln xmlns:a="http://schemas.openxmlformats.org/drawingml/2006/main" w="15000">
              <a:solidFill>
                <a:srgbClr val="4A9E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'Equity Curve'!$A$2:$A$375</f>
            </numRef>
          </cat>
          <val>
            <numRef>
              <f>'Equity Curve'!$D$2:$D$375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Drawdown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'Drawdown'!B1</f>
            </strRef>
          </tx>
          <spPr>
            <a:solidFill xmlns:a="http://schemas.openxmlformats.org/drawingml/2006/main">
              <a:srgbClr val="F85149"/>
            </a:solidFill>
            <a:ln xmlns:a="http://schemas.openxmlformats.org/drawingml/2006/main">
              <a:prstDash val="solid"/>
            </a:ln>
          </spPr>
          <val>
            <numRef>
              <f>'Drawdown'!$B$2:$B$375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" customWidth="1" min="3" max="3"/>
    <col width="10" customWidth="1" min="4" max="4"/>
  </cols>
  <sheetData>
    <row r="1" ht="30" customHeight="1">
      <c r="A1" s="1" t="inlineStr">
        <is>
          <t>📊  NK225 L/S Fund — Track Record</t>
        </is>
      </c>
      <c r="B1" s="2" t="n"/>
      <c r="C1" s="2" t="n"/>
      <c r="D1" s="2" t="n"/>
    </row>
    <row r="2" ht="16" customHeight="1">
      <c r="A2" s="3" t="inlineStr">
        <is>
          <t>Généré le 21 June 2026 à 08:14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PERFORMANCE</t>
        </is>
      </c>
      <c r="B4" s="2" t="n"/>
      <c r="C4" s="2" t="n"/>
      <c r="D4" s="2" t="n"/>
    </row>
    <row r="5">
      <c r="A5" s="5" t="inlineStr">
        <is>
          <t>Total Return</t>
        </is>
      </c>
      <c r="B5" s="6" t="n">
        <v>0.0922</v>
      </c>
      <c r="C5" s="7" t="inlineStr">
        <is>
          <t>▲</t>
        </is>
      </c>
      <c r="D5" s="2" t="n"/>
    </row>
    <row r="6">
      <c r="A6" s="5" t="inlineStr">
        <is>
          <t>Annualized Return</t>
        </is>
      </c>
      <c r="B6" s="6" t="n">
        <v>0.0612</v>
      </c>
      <c r="C6" s="7" t="inlineStr">
        <is>
          <t>▲</t>
        </is>
      </c>
      <c r="D6" s="2" t="n"/>
    </row>
    <row r="7">
      <c r="A7" s="5" t="inlineStr">
        <is>
          <t>Annualized Vol</t>
        </is>
      </c>
      <c r="B7" s="6" t="n">
        <v>0.0595</v>
      </c>
      <c r="C7" s="7" t="inlineStr">
        <is>
          <t>▲</t>
        </is>
      </c>
      <c r="D7" s="2" t="n"/>
    </row>
    <row r="8">
      <c r="A8" s="4" t="inlineStr">
        <is>
          <t>RISK-ADJUSTED</t>
        </is>
      </c>
      <c r="B8" s="2" t="n"/>
      <c r="C8" s="2" t="n"/>
      <c r="D8" s="2" t="n"/>
    </row>
    <row r="9">
      <c r="A9" s="5" t="inlineStr">
        <is>
          <t>Sharpe Ratio</t>
        </is>
      </c>
      <c r="B9" s="8" t="n">
        <v>0.9445</v>
      </c>
      <c r="C9" s="7" t="inlineStr">
        <is>
          <t>▲</t>
        </is>
      </c>
      <c r="D9" s="2" t="n"/>
    </row>
    <row r="10">
      <c r="A10" s="5" t="inlineStr">
        <is>
          <t>Sortino Ratio</t>
        </is>
      </c>
      <c r="B10" s="8" t="n">
        <v>1.5217</v>
      </c>
      <c r="C10" s="7" t="inlineStr">
        <is>
          <t>▲</t>
        </is>
      </c>
      <c r="D10" s="2" t="n"/>
    </row>
    <row r="11">
      <c r="A11" s="5" t="inlineStr">
        <is>
          <t>Calmar Ratio</t>
        </is>
      </c>
      <c r="B11" s="8" t="n">
        <v>0.8032</v>
      </c>
      <c r="C11" s="7" t="inlineStr">
        <is>
          <t>▲</t>
        </is>
      </c>
      <c r="D11" s="2" t="n"/>
    </row>
    <row r="12">
      <c r="A12" s="4" t="inlineStr">
        <is>
          <t>DRAWDOWN</t>
        </is>
      </c>
      <c r="B12" s="2" t="n"/>
      <c r="C12" s="2" t="n"/>
      <c r="D12" s="2" t="n"/>
    </row>
    <row r="13">
      <c r="A13" s="5" t="inlineStr">
        <is>
          <t>Max Drawdown</t>
        </is>
      </c>
      <c r="B13" s="6" t="n">
        <v>-0.0762</v>
      </c>
      <c r="C13" s="7" t="inlineStr">
        <is>
          <t>▼</t>
        </is>
      </c>
      <c r="D13" s="2" t="n"/>
    </row>
    <row r="14">
      <c r="A14" s="5" t="inlineStr">
        <is>
          <t>Max DD Duration</t>
        </is>
      </c>
      <c r="B14" s="9" t="n">
        <v>0</v>
      </c>
      <c r="C14" s="2" t="n"/>
      <c r="D14" s="2" t="n"/>
    </row>
    <row r="15">
      <c r="A15" s="4" t="inlineStr">
        <is>
          <t>TAIL RISK</t>
        </is>
      </c>
      <c r="B15" s="2" t="n"/>
      <c r="C15" s="2" t="n"/>
      <c r="D15" s="2" t="n"/>
    </row>
    <row r="16">
      <c r="A16" s="5" t="inlineStr">
        <is>
          <t>VaR 95% (daily)</t>
        </is>
      </c>
      <c r="B16" s="6" t="n">
        <v>-0.006</v>
      </c>
      <c r="C16" s="7" t="inlineStr">
        <is>
          <t>▼</t>
        </is>
      </c>
      <c r="D16" s="2" t="n"/>
    </row>
    <row r="17">
      <c r="A17" s="5" t="inlineStr">
        <is>
          <t>CVaR 95% (daily)</t>
        </is>
      </c>
      <c r="B17" s="6" t="n">
        <v>-0.0076</v>
      </c>
      <c r="C17" s="7" t="inlineStr">
        <is>
          <t>▼</t>
        </is>
      </c>
      <c r="D17" s="2" t="n"/>
    </row>
    <row r="18">
      <c r="A18" s="5" t="inlineStr">
        <is>
          <t>Skewness</t>
        </is>
      </c>
      <c r="B18" s="8" t="n">
        <v>-0.1268</v>
      </c>
      <c r="C18" s="10" t="inlineStr">
        <is>
          <t>▼</t>
        </is>
      </c>
      <c r="D18" s="2" t="n"/>
    </row>
    <row r="19">
      <c r="A19" s="5" t="inlineStr">
        <is>
          <t>Kurtosis</t>
        </is>
      </c>
      <c r="B19" s="8" t="n">
        <v>0.0505</v>
      </c>
      <c r="C19" s="7" t="inlineStr">
        <is>
          <t>▲</t>
        </is>
      </c>
      <c r="D19" s="2" t="n"/>
    </row>
    <row r="20">
      <c r="A20" s="4" t="inlineStr">
        <is>
          <t>EXECUTION</t>
        </is>
      </c>
      <c r="B20" s="2" t="n"/>
      <c r="C20" s="2" t="n"/>
      <c r="D20" s="2" t="n"/>
    </row>
    <row r="21">
      <c r="A21" s="5" t="inlineStr">
        <is>
          <t>Win Rate</t>
        </is>
      </c>
      <c r="B21" s="6" t="n">
        <v>0.5427999999999999</v>
      </c>
      <c r="C21" s="7" t="inlineStr">
        <is>
          <t>▲</t>
        </is>
      </c>
      <c r="D21" s="2" t="n"/>
    </row>
    <row r="22">
      <c r="A22" s="5" t="inlineStr">
        <is>
          <t>Profit Factor</t>
        </is>
      </c>
      <c r="B22" s="8" t="n">
        <v>1.1758</v>
      </c>
      <c r="C22" s="7" t="inlineStr">
        <is>
          <t>▲</t>
        </is>
      </c>
      <c r="D22" s="2" t="n"/>
    </row>
    <row r="23">
      <c r="A23" s="5" t="inlineStr">
        <is>
          <t>Trading Days</t>
        </is>
      </c>
      <c r="B23" s="11" t="n">
        <v>374</v>
      </c>
      <c r="C23" s="2" t="n"/>
      <c r="D23" s="2" t="n"/>
    </row>
  </sheetData>
  <mergeCells count="7">
    <mergeCell ref="A1:D1"/>
    <mergeCell ref="A8:D8"/>
    <mergeCell ref="A12:D12"/>
    <mergeCell ref="A4:D4"/>
    <mergeCell ref="A20:D20"/>
    <mergeCell ref="A15:D15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</cols>
  <sheetData>
    <row r="1">
      <c r="A1" s="12" t="inlineStr">
        <is>
          <t>Date</t>
        </is>
      </c>
      <c r="B1" s="12" t="inlineStr">
        <is>
          <t>NAV (¥)</t>
        </is>
      </c>
      <c r="C1" s="12" t="inlineStr">
        <is>
          <t>Return (%)</t>
        </is>
      </c>
      <c r="D1" s="12" t="inlineStr">
        <is>
          <t>Index (Base=100)</t>
        </is>
      </c>
    </row>
    <row r="2">
      <c r="A2" s="13" t="inlineStr">
        <is>
          <t>2022-07-04</t>
        </is>
      </c>
      <c r="B2" s="14" t="n">
        <v>100023313.3761105</v>
      </c>
      <c r="C2" s="15" t="n">
        <v>0</v>
      </c>
      <c r="D2" s="16" t="n">
        <v>100.0233133761105</v>
      </c>
    </row>
    <row r="3">
      <c r="A3" s="13" t="inlineStr">
        <is>
          <t>2022-07-05</t>
        </is>
      </c>
      <c r="B3" s="14" t="n">
        <v>99965994.2214842</v>
      </c>
      <c r="C3" s="15" t="n">
        <v>-0.0005730579471087127</v>
      </c>
      <c r="D3" s="16" t="n">
        <v>99.96599422148419</v>
      </c>
    </row>
    <row r="4">
      <c r="A4" s="13" t="inlineStr">
        <is>
          <t>2022-07-06</t>
        </is>
      </c>
      <c r="B4" s="14" t="n">
        <v>99683869.92441458</v>
      </c>
      <c r="C4" s="15" t="n">
        <v>-0.002822202682689734</v>
      </c>
      <c r="D4" s="16" t="n">
        <v>99.68386992441457</v>
      </c>
    </row>
    <row r="5">
      <c r="A5" s="13" t="inlineStr">
        <is>
          <t>2022-07-07</t>
        </is>
      </c>
      <c r="B5" s="14" t="n">
        <v>100037318.3628779</v>
      </c>
      <c r="C5" s="15" t="n">
        <v>0.003545693387819959</v>
      </c>
      <c r="D5" s="16" t="n">
        <v>100.0373183628779</v>
      </c>
    </row>
    <row r="6">
      <c r="A6" s="13" t="inlineStr">
        <is>
          <t>2022-07-08</t>
        </is>
      </c>
      <c r="B6" s="14" t="n">
        <v>99832595.82693008</v>
      </c>
      <c r="C6" s="15" t="n">
        <v>-0.002046461653491982</v>
      </c>
      <c r="D6" s="16" t="n">
        <v>99.83259582693007</v>
      </c>
    </row>
    <row r="7">
      <c r="A7" s="13" t="inlineStr">
        <is>
          <t>2022-07-11</t>
        </is>
      </c>
      <c r="B7" s="14" t="n">
        <v>99109126.53239964</v>
      </c>
      <c r="C7" s="15" t="n">
        <v>-0.007246824431818233</v>
      </c>
      <c r="D7" s="16" t="n">
        <v>99.10912653239964</v>
      </c>
    </row>
    <row r="8">
      <c r="A8" s="13" t="inlineStr">
        <is>
          <t>2022-07-12</t>
        </is>
      </c>
      <c r="B8" s="14" t="n">
        <v>98955691.04057573</v>
      </c>
      <c r="C8" s="15" t="n">
        <v>-0.001548146948644025</v>
      </c>
      <c r="D8" s="16" t="n">
        <v>98.95569104057573</v>
      </c>
    </row>
    <row r="9">
      <c r="A9" s="13" t="inlineStr">
        <is>
          <t>2022-07-13</t>
        </is>
      </c>
      <c r="B9" s="14" t="n">
        <v>99152380.04109044</v>
      </c>
      <c r="C9" s="15" t="n">
        <v>0.001987647182758456</v>
      </c>
      <c r="D9" s="16" t="n">
        <v>99.15238004109045</v>
      </c>
    </row>
    <row r="10">
      <c r="A10" s="13" t="inlineStr">
        <is>
          <t>2022-07-14</t>
        </is>
      </c>
      <c r="B10" s="14" t="n">
        <v>99768096.62599875</v>
      </c>
      <c r="C10" s="15" t="n">
        <v>0.006209801364860157</v>
      </c>
      <c r="D10" s="16" t="n">
        <v>99.76809662599875</v>
      </c>
    </row>
    <row r="11">
      <c r="A11" s="13" t="inlineStr">
        <is>
          <t>2022-07-15</t>
        </is>
      </c>
      <c r="B11" s="14" t="n">
        <v>99795191.73434815</v>
      </c>
      <c r="C11" s="15" t="n">
        <v>0.0002715808887381321</v>
      </c>
      <c r="D11" s="16" t="n">
        <v>99.79519173434814</v>
      </c>
    </row>
    <row r="12">
      <c r="A12" s="13" t="inlineStr">
        <is>
          <t>2022-07-18</t>
        </is>
      </c>
      <c r="B12" s="14" t="n">
        <v>99961609.63271967</v>
      </c>
      <c r="C12" s="15" t="n">
        <v>0.001667594354791246</v>
      </c>
      <c r="D12" s="16" t="n">
        <v>99.96160963271966</v>
      </c>
    </row>
    <row r="13">
      <c r="A13" s="13" t="inlineStr">
        <is>
          <t>2022-07-19</t>
        </is>
      </c>
      <c r="B13" s="14" t="n">
        <v>100849454.1453353</v>
      </c>
      <c r="C13" s="15" t="n">
        <v>0.008881854902875297</v>
      </c>
      <c r="D13" s="16" t="n">
        <v>100.8494541453353</v>
      </c>
    </row>
    <row r="14">
      <c r="A14" s="13" t="inlineStr">
        <is>
          <t>2022-07-20</t>
        </is>
      </c>
      <c r="B14" s="14" t="n">
        <v>100619566.6540546</v>
      </c>
      <c r="C14" s="15" t="n">
        <v>-0.002279511507810694</v>
      </c>
      <c r="D14" s="16" t="n">
        <v>100.6195666540546</v>
      </c>
    </row>
    <row r="15">
      <c r="A15" s="13" t="inlineStr">
        <is>
          <t>2022-07-21</t>
        </is>
      </c>
      <c r="B15" s="14" t="n">
        <v>101144861.8138558</v>
      </c>
      <c r="C15" s="15" t="n">
        <v>0.005220606461238786</v>
      </c>
      <c r="D15" s="16" t="n">
        <v>101.1448618138558</v>
      </c>
    </row>
    <row r="16">
      <c r="A16" s="13" t="inlineStr">
        <is>
          <t>2022-07-22</t>
        </is>
      </c>
      <c r="B16" s="14" t="n">
        <v>101392000.5180841</v>
      </c>
      <c r="C16" s="15" t="n">
        <v>0.002443413336043809</v>
      </c>
      <c r="D16" s="16" t="n">
        <v>101.3920005180841</v>
      </c>
    </row>
    <row r="17">
      <c r="A17" s="13" t="inlineStr">
        <is>
          <t>2022-07-25</t>
        </is>
      </c>
      <c r="B17" s="14" t="n">
        <v>102244382.6155172</v>
      </c>
      <c r="C17" s="15" t="n">
        <v>0.008406798298462359</v>
      </c>
      <c r="D17" s="16" t="n">
        <v>102.2443826155173</v>
      </c>
    </row>
    <row r="18">
      <c r="A18" s="13" t="inlineStr">
        <is>
          <t>2022-07-26</t>
        </is>
      </c>
      <c r="B18" s="14" t="n">
        <v>102139977.1134108</v>
      </c>
      <c r="C18" s="15" t="n">
        <v>-0.001021136804151834</v>
      </c>
      <c r="D18" s="16" t="n">
        <v>102.1399771134108</v>
      </c>
    </row>
    <row r="19">
      <c r="A19" s="13" t="inlineStr">
        <is>
          <t>2022-07-27</t>
        </is>
      </c>
      <c r="B19" s="14" t="n">
        <v>102085377.4387312</v>
      </c>
      <c r="C19" s="15" t="n">
        <v>-0.0005345573420185712</v>
      </c>
      <c r="D19" s="16" t="n">
        <v>102.0853774387312</v>
      </c>
    </row>
    <row r="20">
      <c r="A20" s="13" t="inlineStr">
        <is>
          <t>2022-07-28</t>
        </is>
      </c>
      <c r="B20" s="14" t="n">
        <v>102041509.8827828</v>
      </c>
      <c r="C20" s="15" t="n">
        <v>-0.0004297143924921754</v>
      </c>
      <c r="D20" s="16" t="n">
        <v>102.0415098827827</v>
      </c>
    </row>
    <row r="21">
      <c r="A21" s="13" t="inlineStr">
        <is>
          <t>2022-07-29</t>
        </is>
      </c>
      <c r="B21" s="14" t="n">
        <v>103304127.4809507</v>
      </c>
      <c r="C21" s="15" t="n">
        <v>0.01237356836074155</v>
      </c>
      <c r="D21" s="16" t="n">
        <v>103.3041274809507</v>
      </c>
    </row>
    <row r="22">
      <c r="A22" s="13" t="inlineStr">
        <is>
          <t>2022-08-01</t>
        </is>
      </c>
      <c r="B22" s="14" t="n">
        <v>103583026.1838391</v>
      </c>
      <c r="C22" s="15" t="n">
        <v>0.002699782764632452</v>
      </c>
      <c r="D22" s="16" t="n">
        <v>103.5830261838391</v>
      </c>
    </row>
    <row r="23">
      <c r="A23" s="13" t="inlineStr">
        <is>
          <t>2022-08-02</t>
        </is>
      </c>
      <c r="B23" s="14" t="n">
        <v>103471284.7262161</v>
      </c>
      <c r="C23" s="15" t="n">
        <v>-0.001078762242615716</v>
      </c>
      <c r="D23" s="16" t="n">
        <v>103.4712847262161</v>
      </c>
    </row>
    <row r="24">
      <c r="A24" s="13" t="inlineStr">
        <is>
          <t>2022-08-03</t>
        </is>
      </c>
      <c r="B24" s="14" t="n">
        <v>103893834.0810985</v>
      </c>
      <c r="C24" s="15" t="n">
        <v>0.004083735463422444</v>
      </c>
      <c r="D24" s="16" t="n">
        <v>103.8938340810984</v>
      </c>
    </row>
    <row r="25">
      <c r="A25" s="13" t="inlineStr">
        <is>
          <t>2022-08-04</t>
        </is>
      </c>
      <c r="B25" s="14" t="n">
        <v>102980731.0367822</v>
      </c>
      <c r="C25" s="15" t="n">
        <v>-0.008788808810381687</v>
      </c>
      <c r="D25" s="16" t="n">
        <v>102.9807310367822</v>
      </c>
    </row>
    <row r="26">
      <c r="A26" s="13" t="inlineStr">
        <is>
          <t>2022-08-05</t>
        </is>
      </c>
      <c r="B26" s="14" t="n">
        <v>103519758.7695468</v>
      </c>
      <c r="C26" s="15" t="n">
        <v>0.005234258169833028</v>
      </c>
      <c r="D26" s="16" t="n">
        <v>103.5197587695468</v>
      </c>
    </row>
    <row r="27">
      <c r="A27" s="13" t="inlineStr">
        <is>
          <t>2022-08-08</t>
        </is>
      </c>
      <c r="B27" s="14" t="n">
        <v>103484251.4704583</v>
      </c>
      <c r="C27" s="15" t="n">
        <v>-0.0003430002108826269</v>
      </c>
      <c r="D27" s="16" t="n">
        <v>103.4842514704583</v>
      </c>
    </row>
    <row r="28">
      <c r="A28" s="13" t="inlineStr">
        <is>
          <t>2022-08-09</t>
        </is>
      </c>
      <c r="B28" s="14" t="n">
        <v>103097809.0591556</v>
      </c>
      <c r="C28" s="15" t="n">
        <v>-0.00373431131608537</v>
      </c>
      <c r="D28" s="16" t="n">
        <v>103.0978090591556</v>
      </c>
    </row>
    <row r="29">
      <c r="A29" s="13" t="inlineStr">
        <is>
          <t>2022-08-10</t>
        </is>
      </c>
      <c r="B29" s="14" t="n">
        <v>102746761.4410457</v>
      </c>
      <c r="C29" s="15" t="n">
        <v>-0.003404995909354946</v>
      </c>
      <c r="D29" s="16" t="n">
        <v>102.7467614410457</v>
      </c>
    </row>
    <row r="30">
      <c r="A30" s="13" t="inlineStr">
        <is>
          <t>2022-08-11</t>
        </is>
      </c>
      <c r="B30" s="14" t="n">
        <v>102849708.0322442</v>
      </c>
      <c r="C30" s="15" t="n">
        <v>0.00100194487645755</v>
      </c>
      <c r="D30" s="16" t="n">
        <v>102.8497080322442</v>
      </c>
    </row>
    <row r="31">
      <c r="A31" s="13" t="inlineStr">
        <is>
          <t>2022-08-12</t>
        </is>
      </c>
      <c r="B31" s="14" t="n">
        <v>102379946.0027693</v>
      </c>
      <c r="C31" s="15" t="n">
        <v>-0.004567460991989902</v>
      </c>
      <c r="D31" s="16" t="n">
        <v>102.3799460027693</v>
      </c>
    </row>
    <row r="32">
      <c r="A32" s="13" t="inlineStr">
        <is>
          <t>2022-08-15</t>
        </is>
      </c>
      <c r="B32" s="14" t="n">
        <v>102426487.0507445</v>
      </c>
      <c r="C32" s="15" t="n">
        <v>0.000454591448738384</v>
      </c>
      <c r="D32" s="16" t="n">
        <v>102.4264870507445</v>
      </c>
    </row>
    <row r="33">
      <c r="A33" s="13" t="inlineStr">
        <is>
          <t>2022-08-16</t>
        </is>
      </c>
      <c r="B33" s="14" t="n">
        <v>102731547.724101</v>
      </c>
      <c r="C33" s="15" t="n">
        <v>0.002978337753645643</v>
      </c>
      <c r="D33" s="16" t="n">
        <v>102.731547724101</v>
      </c>
    </row>
    <row r="34">
      <c r="A34" s="13" t="inlineStr">
        <is>
          <t>2022-08-17</t>
        </is>
      </c>
      <c r="B34" s="14" t="n">
        <v>103210327.7046876</v>
      </c>
      <c r="C34" s="15" t="n">
        <v>0.00466049612989794</v>
      </c>
      <c r="D34" s="16" t="n">
        <v>103.2103277046876</v>
      </c>
    </row>
    <row r="35">
      <c r="A35" s="13" t="inlineStr">
        <is>
          <t>2022-08-18</t>
        </is>
      </c>
      <c r="B35" s="14" t="n">
        <v>103210306.8780967</v>
      </c>
      <c r="C35" s="15" t="n">
        <v>-2.017878578675081e-07</v>
      </c>
      <c r="D35" s="16" t="n">
        <v>103.2103068780967</v>
      </c>
    </row>
    <row r="36">
      <c r="A36" s="13" t="inlineStr">
        <is>
          <t>2022-08-19</t>
        </is>
      </c>
      <c r="B36" s="14" t="n">
        <v>103953497.8030654</v>
      </c>
      <c r="C36" s="15" t="n">
        <v>0.007200743292494094</v>
      </c>
      <c r="D36" s="16" t="n">
        <v>103.9534978030654</v>
      </c>
    </row>
    <row r="37">
      <c r="A37" s="13" t="inlineStr">
        <is>
          <t>2022-08-22</t>
        </is>
      </c>
      <c r="B37" s="14" t="n">
        <v>104285208.1469749</v>
      </c>
      <c r="C37" s="15" t="n">
        <v>0.003190949327534387</v>
      </c>
      <c r="D37" s="16" t="n">
        <v>104.2852081469749</v>
      </c>
    </row>
    <row r="38">
      <c r="A38" s="13" t="inlineStr">
        <is>
          <t>2022-08-23</t>
        </is>
      </c>
      <c r="B38" s="14" t="n">
        <v>104269787.1903633</v>
      </c>
      <c r="C38" s="15" t="n">
        <v>-0.0001478729043709048</v>
      </c>
      <c r="D38" s="16" t="n">
        <v>104.2697871903633</v>
      </c>
    </row>
    <row r="39">
      <c r="A39" s="13" t="inlineStr">
        <is>
          <t>2022-08-24</t>
        </is>
      </c>
      <c r="B39" s="14" t="n">
        <v>104636186.4929447</v>
      </c>
      <c r="C39" s="15" t="n">
        <v>0.003513954640691042</v>
      </c>
      <c r="D39" s="16" t="n">
        <v>104.6361864929447</v>
      </c>
    </row>
    <row r="40">
      <c r="A40" s="13" t="inlineStr">
        <is>
          <t>2022-08-25</t>
        </is>
      </c>
      <c r="B40" s="14" t="n">
        <v>104613554.5344462</v>
      </c>
      <c r="C40" s="15" t="n">
        <v>-0.0002162918896134736</v>
      </c>
      <c r="D40" s="16" t="n">
        <v>104.6135545344462</v>
      </c>
    </row>
    <row r="41">
      <c r="A41" s="13" t="inlineStr">
        <is>
          <t>2022-08-26</t>
        </is>
      </c>
      <c r="B41" s="14" t="n">
        <v>104735052.2576972</v>
      </c>
      <c r="C41" s="15" t="n">
        <v>0.001161395612563343</v>
      </c>
      <c r="D41" s="16" t="n">
        <v>104.7350522576972</v>
      </c>
    </row>
    <row r="42">
      <c r="A42" s="13" t="inlineStr">
        <is>
          <t>2022-08-29</t>
        </is>
      </c>
      <c r="B42" s="14" t="n">
        <v>105296611.2926304</v>
      </c>
      <c r="C42" s="15" t="n">
        <v>0.005361710552752585</v>
      </c>
      <c r="D42" s="16" t="n">
        <v>105.2966112926304</v>
      </c>
    </row>
    <row r="43">
      <c r="A43" s="13" t="inlineStr">
        <is>
          <t>2022-08-30</t>
        </is>
      </c>
      <c r="B43" s="14" t="n">
        <v>105306976.980628</v>
      </c>
      <c r="C43" s="15" t="n">
        <v>9.84427501546925e-05</v>
      </c>
      <c r="D43" s="16" t="n">
        <v>105.306976980628</v>
      </c>
    </row>
    <row r="44">
      <c r="A44" s="13" t="inlineStr">
        <is>
          <t>2022-08-31</t>
        </is>
      </c>
      <c r="B44" s="14" t="n">
        <v>105873846.0185393</v>
      </c>
      <c r="C44" s="15" t="n">
        <v>0.005383015011583892</v>
      </c>
      <c r="D44" s="16" t="n">
        <v>105.8738460185393</v>
      </c>
    </row>
    <row r="45">
      <c r="A45" s="13" t="inlineStr">
        <is>
          <t>2022-09-01</t>
        </is>
      </c>
      <c r="B45" s="14" t="n">
        <v>105756667.1432441</v>
      </c>
      <c r="C45" s="15" t="n">
        <v>-0.001106778299851952</v>
      </c>
      <c r="D45" s="16" t="n">
        <v>105.7566671432441</v>
      </c>
    </row>
    <row r="46">
      <c r="A46" s="13" t="inlineStr">
        <is>
          <t>2022-09-02</t>
        </is>
      </c>
      <c r="B46" s="14" t="n">
        <v>106161071.5282785</v>
      </c>
      <c r="C46" s="15" t="n">
        <v>0.003823913857711414</v>
      </c>
      <c r="D46" s="16" t="n">
        <v>106.1610715282785</v>
      </c>
    </row>
    <row r="47">
      <c r="A47" s="13" t="inlineStr">
        <is>
          <t>2022-09-05</t>
        </is>
      </c>
      <c r="B47" s="14" t="n">
        <v>106335270.9335595</v>
      </c>
      <c r="C47" s="15" t="n">
        <v>0.001640897202460412</v>
      </c>
      <c r="D47" s="16" t="n">
        <v>106.3352709335595</v>
      </c>
    </row>
    <row r="48">
      <c r="A48" s="13" t="inlineStr">
        <is>
          <t>2022-09-06</t>
        </is>
      </c>
      <c r="B48" s="14" t="n">
        <v>106678010.5047289</v>
      </c>
      <c r="C48" s="15" t="n">
        <v>0.003223197422270507</v>
      </c>
      <c r="D48" s="16" t="n">
        <v>106.6780105047289</v>
      </c>
    </row>
    <row r="49">
      <c r="A49" s="13" t="inlineStr">
        <is>
          <t>2022-09-07</t>
        </is>
      </c>
      <c r="B49" s="14" t="n">
        <v>106387111.0133528</v>
      </c>
      <c r="C49" s="15" t="n">
        <v>-0.00272689273074922</v>
      </c>
      <c r="D49" s="16" t="n">
        <v>106.3871110133528</v>
      </c>
    </row>
    <row r="50">
      <c r="A50" s="13" t="inlineStr">
        <is>
          <t>2022-09-08</t>
        </is>
      </c>
      <c r="B50" s="14" t="n">
        <v>106034636.9328418</v>
      </c>
      <c r="C50" s="15" t="n">
        <v>-0.003313127663244542</v>
      </c>
      <c r="D50" s="16" t="n">
        <v>106.0346369328418</v>
      </c>
    </row>
    <row r="51">
      <c r="A51" s="13" t="inlineStr">
        <is>
          <t>2022-09-09</t>
        </is>
      </c>
      <c r="B51" s="14" t="n">
        <v>105836716.1381831</v>
      </c>
      <c r="C51" s="15" t="n">
        <v>-0.001866567381978212</v>
      </c>
      <c r="D51" s="16" t="n">
        <v>105.8367161381831</v>
      </c>
    </row>
    <row r="52">
      <c r="A52" s="13" t="inlineStr">
        <is>
          <t>2022-09-12</t>
        </is>
      </c>
      <c r="B52" s="14" t="n">
        <v>105401197.930126</v>
      </c>
      <c r="C52" s="15" t="n">
        <v>-0.004115001144673114</v>
      </c>
      <c r="D52" s="16" t="n">
        <v>105.401197930126</v>
      </c>
    </row>
    <row r="53">
      <c r="A53" s="13" t="inlineStr">
        <is>
          <t>2022-09-13</t>
        </is>
      </c>
      <c r="B53" s="14" t="n">
        <v>105046264.5242294</v>
      </c>
      <c r="C53" s="15" t="n">
        <v>-0.003367451346538486</v>
      </c>
      <c r="D53" s="16" t="n">
        <v>105.0462645242294</v>
      </c>
    </row>
    <row r="54">
      <c r="A54" s="13" t="inlineStr">
        <is>
          <t>2022-09-14</t>
        </is>
      </c>
      <c r="B54" s="14" t="n">
        <v>105067962.015183</v>
      </c>
      <c r="C54" s="15" t="n">
        <v>0.0002065517612823697</v>
      </c>
      <c r="D54" s="16" t="n">
        <v>105.067962015183</v>
      </c>
    </row>
    <row r="55">
      <c r="A55" s="13" t="inlineStr">
        <is>
          <t>2022-09-15</t>
        </is>
      </c>
      <c r="B55" s="14" t="n">
        <v>105181970.5237862</v>
      </c>
      <c r="C55" s="15" t="n">
        <v>0.001085092985687597</v>
      </c>
      <c r="D55" s="16" t="n">
        <v>105.1819705237862</v>
      </c>
    </row>
    <row r="56">
      <c r="A56" s="13" t="inlineStr">
        <is>
          <t>2022-09-16</t>
        </is>
      </c>
      <c r="B56" s="14" t="n">
        <v>105019413.7963813</v>
      </c>
      <c r="C56" s="15" t="n">
        <v>-0.001545480908899499</v>
      </c>
      <c r="D56" s="16" t="n">
        <v>105.0194137963812</v>
      </c>
    </row>
    <row r="57">
      <c r="A57" s="13" t="inlineStr">
        <is>
          <t>2022-09-19</t>
        </is>
      </c>
      <c r="B57" s="14" t="n">
        <v>105413362.2795259</v>
      </c>
      <c r="C57" s="15" t="n">
        <v>0.003751196744522511</v>
      </c>
      <c r="D57" s="16" t="n">
        <v>105.4133622795259</v>
      </c>
    </row>
    <row r="58">
      <c r="A58" s="13" t="inlineStr">
        <is>
          <t>2022-09-20</t>
        </is>
      </c>
      <c r="B58" s="14" t="n">
        <v>105447614.2631717</v>
      </c>
      <c r="C58" s="15" t="n">
        <v>0.000324930188214001</v>
      </c>
      <c r="D58" s="16" t="n">
        <v>105.4476142631717</v>
      </c>
    </row>
    <row r="59">
      <c r="A59" s="13" t="inlineStr">
        <is>
          <t>2022-09-21</t>
        </is>
      </c>
      <c r="B59" s="14" t="n">
        <v>105301627.7287116</v>
      </c>
      <c r="C59" s="15" t="n">
        <v>-0.001384446063385725</v>
      </c>
      <c r="D59" s="16" t="n">
        <v>105.3016277287116</v>
      </c>
    </row>
    <row r="60">
      <c r="A60" s="13" t="inlineStr">
        <is>
          <t>2022-09-22</t>
        </is>
      </c>
      <c r="B60" s="14" t="n">
        <v>105350092.9251163</v>
      </c>
      <c r="C60" s="15" t="n">
        <v>0.0004602511608802207</v>
      </c>
      <c r="D60" s="16" t="n">
        <v>105.3500929251163</v>
      </c>
    </row>
    <row r="61">
      <c r="A61" s="13" t="inlineStr">
        <is>
          <t>2022-09-23</t>
        </is>
      </c>
      <c r="B61" s="14" t="n">
        <v>105527539.6160803</v>
      </c>
      <c r="C61" s="15" t="n">
        <v>0.001684352486429397</v>
      </c>
      <c r="D61" s="16" t="n">
        <v>105.5275396160803</v>
      </c>
    </row>
    <row r="62">
      <c r="A62" s="13" t="inlineStr">
        <is>
          <t>2022-09-26</t>
        </is>
      </c>
      <c r="B62" s="14" t="n">
        <v>105368955.9101556</v>
      </c>
      <c r="C62" s="15" t="n">
        <v>-0.001502770807521925</v>
      </c>
      <c r="D62" s="16" t="n">
        <v>105.3689559101556</v>
      </c>
    </row>
    <row r="63">
      <c r="A63" s="13" t="inlineStr">
        <is>
          <t>2022-09-27</t>
        </is>
      </c>
      <c r="B63" s="14" t="n">
        <v>105490355.2912487</v>
      </c>
      <c r="C63" s="15" t="n">
        <v>0.001152136130081916</v>
      </c>
      <c r="D63" s="16" t="n">
        <v>105.4903552912487</v>
      </c>
    </row>
    <row r="64">
      <c r="A64" s="13" t="inlineStr">
        <is>
          <t>2022-09-28</t>
        </is>
      </c>
      <c r="B64" s="14" t="n">
        <v>105437546.1071447</v>
      </c>
      <c r="C64" s="15" t="n">
        <v>-0.0005006067517566715</v>
      </c>
      <c r="D64" s="16" t="n">
        <v>105.4375461071447</v>
      </c>
    </row>
    <row r="65">
      <c r="A65" s="13" t="inlineStr">
        <is>
          <t>2022-09-29</t>
        </is>
      </c>
      <c r="B65" s="14" t="n">
        <v>105689642.9967597</v>
      </c>
      <c r="C65" s="15" t="n">
        <v>0.002390959377590374</v>
      </c>
      <c r="D65" s="16" t="n">
        <v>105.6896429967597</v>
      </c>
    </row>
    <row r="66">
      <c r="A66" s="13" t="inlineStr">
        <is>
          <t>2022-09-30</t>
        </is>
      </c>
      <c r="B66" s="14" t="n">
        <v>105913720.9735621</v>
      </c>
      <c r="C66" s="15" t="n">
        <v>0.002120150758851969</v>
      </c>
      <c r="D66" s="16" t="n">
        <v>105.9137209735621</v>
      </c>
    </row>
    <row r="67">
      <c r="A67" s="13" t="inlineStr">
        <is>
          <t>2022-10-03</t>
        </is>
      </c>
      <c r="B67" s="14" t="n">
        <v>106071261.774575</v>
      </c>
      <c r="C67" s="15" t="n">
        <v>0.001487444681999461</v>
      </c>
      <c r="D67" s="16" t="n">
        <v>106.071261774575</v>
      </c>
    </row>
    <row r="68">
      <c r="A68" s="13" t="inlineStr">
        <is>
          <t>2022-10-04</t>
        </is>
      </c>
      <c r="B68" s="14" t="n">
        <v>106438153.7852679</v>
      </c>
      <c r="C68" s="15" t="n">
        <v>0.003458920018059697</v>
      </c>
      <c r="D68" s="16" t="n">
        <v>106.4381537852679</v>
      </c>
    </row>
    <row r="69">
      <c r="A69" s="13" t="inlineStr">
        <is>
          <t>2022-10-05</t>
        </is>
      </c>
      <c r="B69" s="14" t="n">
        <v>106444845.5499622</v>
      </c>
      <c r="C69" s="15" t="n">
        <v>6.286998088822493e-05</v>
      </c>
      <c r="D69" s="16" t="n">
        <v>106.4448455499622</v>
      </c>
    </row>
    <row r="70">
      <c r="A70" s="13" t="inlineStr">
        <is>
          <t>2022-10-06</t>
        </is>
      </c>
      <c r="B70" s="14" t="n">
        <v>106525615.0690087</v>
      </c>
      <c r="C70" s="15" t="n">
        <v>0.0007587922048197804</v>
      </c>
      <c r="D70" s="16" t="n">
        <v>106.5256150690087</v>
      </c>
    </row>
    <row r="71">
      <c r="A71" s="13" t="inlineStr">
        <is>
          <t>2022-10-07</t>
        </is>
      </c>
      <c r="B71" s="14" t="n">
        <v>106948370.6223345</v>
      </c>
      <c r="C71" s="15" t="n">
        <v>0.003968581200417542</v>
      </c>
      <c r="D71" s="16" t="n">
        <v>106.9483706223345</v>
      </c>
    </row>
    <row r="72">
      <c r="A72" s="13" t="inlineStr">
        <is>
          <t>2022-10-10</t>
        </is>
      </c>
      <c r="B72" s="14" t="n">
        <v>106618610.2893014</v>
      </c>
      <c r="C72" s="15" t="n">
        <v>-0.003083360046668093</v>
      </c>
      <c r="D72" s="16" t="n">
        <v>106.6186102893014</v>
      </c>
    </row>
    <row r="73">
      <c r="A73" s="13" t="inlineStr">
        <is>
          <t>2022-10-11</t>
        </is>
      </c>
      <c r="B73" s="14" t="n">
        <v>105842525.0284444</v>
      </c>
      <c r="C73" s="15" t="n">
        <v>-0.007279078753240964</v>
      </c>
      <c r="D73" s="16" t="n">
        <v>105.8425250284444</v>
      </c>
    </row>
    <row r="74">
      <c r="A74" s="13" t="inlineStr">
        <is>
          <t>2022-10-12</t>
        </is>
      </c>
      <c r="B74" s="14" t="n">
        <v>105913773.8874998</v>
      </c>
      <c r="C74" s="15" t="n">
        <v>0.0006731591015638472</v>
      </c>
      <c r="D74" s="16" t="n">
        <v>105.9137738874998</v>
      </c>
    </row>
    <row r="75">
      <c r="A75" s="13" t="inlineStr">
        <is>
          <t>2022-10-13</t>
        </is>
      </c>
      <c r="B75" s="14" t="n">
        <v>106291768.6734484</v>
      </c>
      <c r="C75" s="15" t="n">
        <v>0.003568891675507002</v>
      </c>
      <c r="D75" s="16" t="n">
        <v>106.2917686734484</v>
      </c>
    </row>
    <row r="76">
      <c r="A76" s="13" t="inlineStr">
        <is>
          <t>2022-10-14</t>
        </is>
      </c>
      <c r="B76" s="14" t="n">
        <v>106150326.3466737</v>
      </c>
      <c r="C76" s="15" t="n">
        <v>-0.001330698778842176</v>
      </c>
      <c r="D76" s="16" t="n">
        <v>106.1503263466737</v>
      </c>
    </row>
    <row r="77">
      <c r="A77" s="13" t="inlineStr">
        <is>
          <t>2022-10-17</t>
        </is>
      </c>
      <c r="B77" s="14" t="n">
        <v>105887326.1278246</v>
      </c>
      <c r="C77" s="15" t="n">
        <v>-0.002477620445462736</v>
      </c>
      <c r="D77" s="16" t="n">
        <v>105.8873261278247</v>
      </c>
    </row>
    <row r="78">
      <c r="A78" s="13" t="inlineStr">
        <is>
          <t>2022-10-18</t>
        </is>
      </c>
      <c r="B78" s="14" t="n">
        <v>105977445.5833707</v>
      </c>
      <c r="C78" s="15" t="n">
        <v>0.0008510882165182476</v>
      </c>
      <c r="D78" s="16" t="n">
        <v>105.9774455833707</v>
      </c>
    </row>
    <row r="79">
      <c r="A79" s="13" t="inlineStr">
        <is>
          <t>2022-10-19</t>
        </is>
      </c>
      <c r="B79" s="14" t="n">
        <v>106363262.4256735</v>
      </c>
      <c r="C79" s="15" t="n">
        <v>0.003640556159652641</v>
      </c>
      <c r="D79" s="16" t="n">
        <v>106.3632624256735</v>
      </c>
    </row>
    <row r="80">
      <c r="A80" s="13" t="inlineStr">
        <is>
          <t>2022-10-20</t>
        </is>
      </c>
      <c r="B80" s="14" t="n">
        <v>105812353.6873966</v>
      </c>
      <c r="C80" s="15" t="n">
        <v>-0.005179502073489495</v>
      </c>
      <c r="D80" s="16" t="n">
        <v>105.8123536873966</v>
      </c>
    </row>
    <row r="81">
      <c r="A81" s="13" t="inlineStr">
        <is>
          <t>2022-10-21</t>
        </is>
      </c>
      <c r="B81" s="14" t="n">
        <v>105836059.2430459</v>
      </c>
      <c r="C81" s="15" t="n">
        <v>0.0002240339130847868</v>
      </c>
      <c r="D81" s="16" t="n">
        <v>105.8360592430459</v>
      </c>
    </row>
    <row r="82">
      <c r="A82" s="13" t="inlineStr">
        <is>
          <t>2022-10-24</t>
        </is>
      </c>
      <c r="B82" s="14" t="n">
        <v>105892668.5230309</v>
      </c>
      <c r="C82" s="15" t="n">
        <v>0.0005348770578750273</v>
      </c>
      <c r="D82" s="16" t="n">
        <v>105.8926685230309</v>
      </c>
    </row>
    <row r="83">
      <c r="A83" s="13" t="inlineStr">
        <is>
          <t>2022-10-25</t>
        </is>
      </c>
      <c r="B83" s="14" t="n">
        <v>105236107.4896495</v>
      </c>
      <c r="C83" s="15" t="n">
        <v>-0.006200250145161235</v>
      </c>
      <c r="D83" s="16" t="n">
        <v>105.2361074896495</v>
      </c>
    </row>
    <row r="84">
      <c r="A84" s="13" t="inlineStr">
        <is>
          <t>2022-10-26</t>
        </is>
      </c>
      <c r="B84" s="14" t="n">
        <v>105880370.8655456</v>
      </c>
      <c r="C84" s="15" t="n">
        <v>0.006122075314877629</v>
      </c>
      <c r="D84" s="16" t="n">
        <v>105.8803708655456</v>
      </c>
    </row>
    <row r="85">
      <c r="A85" s="13" t="inlineStr">
        <is>
          <t>2022-10-27</t>
        </is>
      </c>
      <c r="B85" s="14" t="n">
        <v>105879020.1777414</v>
      </c>
      <c r="C85" s="15" t="n">
        <v>-1.275673473022376e-05</v>
      </c>
      <c r="D85" s="16" t="n">
        <v>105.8790201777414</v>
      </c>
    </row>
    <row r="86">
      <c r="A86" s="13" t="inlineStr">
        <is>
          <t>2022-10-28</t>
        </is>
      </c>
      <c r="B86" s="14" t="n">
        <v>105621576.6126051</v>
      </c>
      <c r="C86" s="15" t="n">
        <v>-0.002431487982265668</v>
      </c>
      <c r="D86" s="16" t="n">
        <v>105.6215766126051</v>
      </c>
    </row>
    <row r="87">
      <c r="A87" s="13" t="inlineStr">
        <is>
          <t>2022-10-31</t>
        </is>
      </c>
      <c r="B87" s="14" t="n">
        <v>105780908.91908</v>
      </c>
      <c r="C87" s="15" t="n">
        <v>0.001508520432896621</v>
      </c>
      <c r="D87" s="16" t="n">
        <v>105.78090891908</v>
      </c>
    </row>
    <row r="88">
      <c r="A88" s="13" t="inlineStr">
        <is>
          <t>2022-11-01</t>
        </is>
      </c>
      <c r="B88" s="14" t="n">
        <v>105749525.9128741</v>
      </c>
      <c r="C88" s="15" t="n">
        <v>-0.0002966793018384095</v>
      </c>
      <c r="D88" s="16" t="n">
        <v>105.749525912874</v>
      </c>
    </row>
    <row r="89">
      <c r="A89" s="13" t="inlineStr">
        <is>
          <t>2022-11-02</t>
        </is>
      </c>
      <c r="B89" s="14" t="n">
        <v>106111846.0465037</v>
      </c>
      <c r="C89" s="15" t="n">
        <v>0.003426210477087022</v>
      </c>
      <c r="D89" s="16" t="n">
        <v>106.1118460465037</v>
      </c>
    </row>
    <row r="90">
      <c r="A90" s="13" t="inlineStr">
        <is>
          <t>2022-11-03</t>
        </is>
      </c>
      <c r="B90" s="14" t="n">
        <v>105944432.5584141</v>
      </c>
      <c r="C90" s="15" t="n">
        <v>-0.001577707808572137</v>
      </c>
      <c r="D90" s="16" t="n">
        <v>105.9444325584141</v>
      </c>
    </row>
    <row r="91">
      <c r="A91" s="13" t="inlineStr">
        <is>
          <t>2022-11-04</t>
        </is>
      </c>
      <c r="B91" s="14" t="n">
        <v>105892858.1664699</v>
      </c>
      <c r="C91" s="15" t="n">
        <v>-0.000486806061430145</v>
      </c>
      <c r="D91" s="16" t="n">
        <v>105.8928581664699</v>
      </c>
    </row>
    <row r="92">
      <c r="A92" s="13" t="inlineStr">
        <is>
          <t>2022-11-07</t>
        </is>
      </c>
      <c r="B92" s="14" t="n">
        <v>106189171.1992663</v>
      </c>
      <c r="C92" s="15" t="n">
        <v>0.002798234346744755</v>
      </c>
      <c r="D92" s="16" t="n">
        <v>106.1891711992663</v>
      </c>
    </row>
    <row r="93">
      <c r="A93" s="13" t="inlineStr">
        <is>
          <t>2022-11-08</t>
        </is>
      </c>
      <c r="B93" s="14" t="n">
        <v>106339538.9065285</v>
      </c>
      <c r="C93" s="15" t="n">
        <v>0.001416036169827217</v>
      </c>
      <c r="D93" s="16" t="n">
        <v>106.3395389065284</v>
      </c>
    </row>
    <row r="94">
      <c r="A94" s="13" t="inlineStr">
        <is>
          <t>2022-11-09</t>
        </is>
      </c>
      <c r="B94" s="14" t="n">
        <v>106395580.2703997</v>
      </c>
      <c r="C94" s="15" t="n">
        <v>0.0005270040141938104</v>
      </c>
      <c r="D94" s="16" t="n">
        <v>106.3955802703997</v>
      </c>
    </row>
    <row r="95">
      <c r="A95" s="13" t="inlineStr">
        <is>
          <t>2022-11-10</t>
        </is>
      </c>
      <c r="B95" s="14" t="n">
        <v>106157811.3356801</v>
      </c>
      <c r="C95" s="15" t="n">
        <v>-0.002234763268505136</v>
      </c>
      <c r="D95" s="16" t="n">
        <v>106.1578113356801</v>
      </c>
    </row>
    <row r="96">
      <c r="A96" s="13" t="inlineStr">
        <is>
          <t>2022-11-11</t>
        </is>
      </c>
      <c r="B96" s="14" t="n">
        <v>106358768.959929</v>
      </c>
      <c r="C96" s="15" t="n">
        <v>0.001893008359163062</v>
      </c>
      <c r="D96" s="16" t="n">
        <v>106.358768959929</v>
      </c>
    </row>
    <row r="97">
      <c r="A97" s="13" t="inlineStr">
        <is>
          <t>2022-11-14</t>
        </is>
      </c>
      <c r="B97" s="14" t="n">
        <v>106019583.1236569</v>
      </c>
      <c r="C97" s="15" t="n">
        <v>-0.003189072603876353</v>
      </c>
      <c r="D97" s="16" t="n">
        <v>106.0195831236569</v>
      </c>
    </row>
    <row r="98">
      <c r="A98" s="13" t="inlineStr">
        <is>
          <t>2022-11-15</t>
        </is>
      </c>
      <c r="B98" s="14" t="n">
        <v>106157473.9544019</v>
      </c>
      <c r="C98" s="15" t="n">
        <v>0.001300616609519745</v>
      </c>
      <c r="D98" s="16" t="n">
        <v>106.1574739544019</v>
      </c>
    </row>
    <row r="99">
      <c r="A99" s="13" t="inlineStr">
        <is>
          <t>2022-11-16</t>
        </is>
      </c>
      <c r="B99" s="14" t="n">
        <v>105897002.269063</v>
      </c>
      <c r="C99" s="15" t="n">
        <v>-0.002453634922122916</v>
      </c>
      <c r="D99" s="16" t="n">
        <v>105.897002269063</v>
      </c>
    </row>
    <row r="100">
      <c r="A100" s="13" t="inlineStr">
        <is>
          <t>2022-11-17</t>
        </is>
      </c>
      <c r="B100" s="14" t="n">
        <v>105822527.9248348</v>
      </c>
      <c r="C100" s="15" t="n">
        <v>-0.0007032715056374261</v>
      </c>
      <c r="D100" s="16" t="n">
        <v>105.8225279248348</v>
      </c>
    </row>
    <row r="101">
      <c r="A101" s="13" t="inlineStr">
        <is>
          <t>2022-11-18</t>
        </is>
      </c>
      <c r="B101" s="14" t="n">
        <v>106191329.5646824</v>
      </c>
      <c r="C101" s="15" t="n">
        <v>0.003485095726588838</v>
      </c>
      <c r="D101" s="16" t="n">
        <v>106.1913295646824</v>
      </c>
    </row>
    <row r="102">
      <c r="A102" s="13" t="inlineStr">
        <is>
          <t>2022-11-21</t>
        </is>
      </c>
      <c r="B102" s="14" t="n">
        <v>107098805.3460286</v>
      </c>
      <c r="C102" s="15" t="n">
        <v>0.008545667382320765</v>
      </c>
      <c r="D102" s="16" t="n">
        <v>107.0988053460286</v>
      </c>
    </row>
    <row r="103">
      <c r="A103" s="13" t="inlineStr">
        <is>
          <t>2022-11-22</t>
        </is>
      </c>
      <c r="B103" s="14" t="n">
        <v>107369092.7132803</v>
      </c>
      <c r="C103" s="15" t="n">
        <v>0.002523719721974071</v>
      </c>
      <c r="D103" s="16" t="n">
        <v>107.3690927132803</v>
      </c>
    </row>
    <row r="104">
      <c r="A104" s="13" t="inlineStr">
        <is>
          <t>2022-11-23</t>
        </is>
      </c>
      <c r="B104" s="14" t="n">
        <v>107926942.3148881</v>
      </c>
      <c r="C104" s="15" t="n">
        <v>0.005195625552108618</v>
      </c>
      <c r="D104" s="16" t="n">
        <v>107.9269423148881</v>
      </c>
    </row>
    <row r="105">
      <c r="A105" s="13" t="inlineStr">
        <is>
          <t>2022-11-24</t>
        </is>
      </c>
      <c r="B105" s="14" t="n">
        <v>107845647.4844777</v>
      </c>
      <c r="C105" s="15" t="n">
        <v>-0.0007532394475998627</v>
      </c>
      <c r="D105" s="16" t="n">
        <v>107.8456474844777</v>
      </c>
    </row>
    <row r="106">
      <c r="A106" s="13" t="inlineStr">
        <is>
          <t>2022-11-25</t>
        </is>
      </c>
      <c r="B106" s="14" t="n">
        <v>107747220.8446764</v>
      </c>
      <c r="C106" s="15" t="n">
        <v>-0.0009126621435083804</v>
      </c>
      <c r="D106" s="16" t="n">
        <v>107.7472208446764</v>
      </c>
    </row>
    <row r="107">
      <c r="A107" s="13" t="inlineStr">
        <is>
          <t>2022-11-28</t>
        </is>
      </c>
      <c r="B107" s="14" t="n">
        <v>107892586.4176217</v>
      </c>
      <c r="C107" s="15" t="n">
        <v>0.001349135242706412</v>
      </c>
      <c r="D107" s="16" t="n">
        <v>107.8925864176217</v>
      </c>
    </row>
    <row r="108">
      <c r="A108" s="13" t="inlineStr">
        <is>
          <t>2022-11-29</t>
        </is>
      </c>
      <c r="B108" s="14" t="n">
        <v>107405629.9914991</v>
      </c>
      <c r="C108" s="15" t="n">
        <v>-0.004513344635540206</v>
      </c>
      <c r="D108" s="16" t="n">
        <v>107.4056299914991</v>
      </c>
    </row>
    <row r="109">
      <c r="A109" s="13" t="inlineStr">
        <is>
          <t>2022-11-30</t>
        </is>
      </c>
      <c r="B109" s="14" t="n">
        <v>107526076.2821108</v>
      </c>
      <c r="C109" s="15" t="n">
        <v>0.00112141505637231</v>
      </c>
      <c r="D109" s="16" t="n">
        <v>107.5260762821108</v>
      </c>
    </row>
    <row r="110">
      <c r="A110" s="13" t="inlineStr">
        <is>
          <t>2022-12-01</t>
        </is>
      </c>
      <c r="B110" s="14" t="n">
        <v>107354379.6633186</v>
      </c>
      <c r="C110" s="15" t="n">
        <v>-0.001596790515648316</v>
      </c>
      <c r="D110" s="16" t="n">
        <v>107.3543796633186</v>
      </c>
    </row>
    <row r="111">
      <c r="A111" s="13" t="inlineStr">
        <is>
          <t>2022-12-02</t>
        </is>
      </c>
      <c r="B111" s="14" t="n">
        <v>106342516.4603339</v>
      </c>
      <c r="C111" s="15" t="n">
        <v>-0.009425448744225462</v>
      </c>
      <c r="D111" s="16" t="n">
        <v>106.3425164603339</v>
      </c>
    </row>
    <row r="112">
      <c r="A112" s="13" t="inlineStr">
        <is>
          <t>2022-12-05</t>
        </is>
      </c>
      <c r="B112" s="14" t="n">
        <v>106482115.9882812</v>
      </c>
      <c r="C112" s="15" t="n">
        <v>0.001312734855202002</v>
      </c>
      <c r="D112" s="16" t="n">
        <v>106.4821159882813</v>
      </c>
    </row>
    <row r="113">
      <c r="A113" s="13" t="inlineStr">
        <is>
          <t>2022-12-06</t>
        </is>
      </c>
      <c r="B113" s="14" t="n">
        <v>106713664.500964</v>
      </c>
      <c r="C113" s="15" t="n">
        <v>0.002174529596201902</v>
      </c>
      <c r="D113" s="16" t="n">
        <v>106.713664500964</v>
      </c>
    </row>
    <row r="114">
      <c r="A114" s="13" t="inlineStr">
        <is>
          <t>2022-12-07</t>
        </is>
      </c>
      <c r="B114" s="14" t="n">
        <v>107030902.4318933</v>
      </c>
      <c r="C114" s="15" t="n">
        <v>0.002972795774681902</v>
      </c>
      <c r="D114" s="16" t="n">
        <v>107.0309024318933</v>
      </c>
    </row>
    <row r="115">
      <c r="A115" s="13" t="inlineStr">
        <is>
          <t>2022-12-08</t>
        </is>
      </c>
      <c r="B115" s="14" t="n">
        <v>106787392.0686826</v>
      </c>
      <c r="C115" s="15" t="n">
        <v>-0.002275140708690171</v>
      </c>
      <c r="D115" s="16" t="n">
        <v>106.7873920686826</v>
      </c>
    </row>
    <row r="116">
      <c r="A116" s="13" t="inlineStr">
        <is>
          <t>2022-12-09</t>
        </is>
      </c>
      <c r="B116" s="14" t="n">
        <v>106931491.635308</v>
      </c>
      <c r="C116" s="15" t="n">
        <v>0.00134940617833168</v>
      </c>
      <c r="D116" s="16" t="n">
        <v>106.931491635308</v>
      </c>
    </row>
    <row r="117">
      <c r="A117" s="13" t="inlineStr">
        <is>
          <t>2022-12-12</t>
        </is>
      </c>
      <c r="B117" s="14" t="n">
        <v>106998137.9011718</v>
      </c>
      <c r="C117" s="15" t="n">
        <v>0.0006232613502772377</v>
      </c>
      <c r="D117" s="16" t="n">
        <v>106.9981379011718</v>
      </c>
    </row>
    <row r="118">
      <c r="A118" s="13" t="inlineStr">
        <is>
          <t>2022-12-13</t>
        </is>
      </c>
      <c r="B118" s="14" t="n">
        <v>107231608.4401874</v>
      </c>
      <c r="C118" s="15" t="n">
        <v>0.002182005627343164</v>
      </c>
      <c r="D118" s="16" t="n">
        <v>107.2316084401874</v>
      </c>
    </row>
    <row r="119">
      <c r="A119" s="13" t="inlineStr">
        <is>
          <t>2022-12-14</t>
        </is>
      </c>
      <c r="B119" s="14" t="n">
        <v>107633329.1151339</v>
      </c>
      <c r="C119" s="15" t="n">
        <v>0.003746289744134712</v>
      </c>
      <c r="D119" s="16" t="n">
        <v>107.6333291151339</v>
      </c>
    </row>
    <row r="120">
      <c r="A120" s="13" t="inlineStr">
        <is>
          <t>2022-12-15</t>
        </is>
      </c>
      <c r="B120" s="14" t="n">
        <v>107707283.5448454</v>
      </c>
      <c r="C120" s="15" t="n">
        <v>0.0006870959982328007</v>
      </c>
      <c r="D120" s="16" t="n">
        <v>107.7072835448454</v>
      </c>
    </row>
    <row r="121">
      <c r="A121" s="13" t="inlineStr">
        <is>
          <t>2022-12-16</t>
        </is>
      </c>
      <c r="B121" s="14" t="n">
        <v>107788108.2164117</v>
      </c>
      <c r="C121" s="15" t="n">
        <v>0.0007504104542068735</v>
      </c>
      <c r="D121" s="16" t="n">
        <v>107.7881082164117</v>
      </c>
    </row>
    <row r="122">
      <c r="A122" s="13" t="inlineStr">
        <is>
          <t>2022-12-19</t>
        </is>
      </c>
      <c r="B122" s="14" t="n">
        <v>107846951.8788854</v>
      </c>
      <c r="C122" s="15" t="n">
        <v>0.0005459197999422294</v>
      </c>
      <c r="D122" s="16" t="n">
        <v>107.8469518788853</v>
      </c>
    </row>
    <row r="123">
      <c r="A123" s="13" t="inlineStr">
        <is>
          <t>2022-12-20</t>
        </is>
      </c>
      <c r="B123" s="14" t="n">
        <v>107660705.0332127</v>
      </c>
      <c r="C123" s="15" t="n">
        <v>-0.001726955119527696</v>
      </c>
      <c r="D123" s="16" t="n">
        <v>107.6607050332127</v>
      </c>
    </row>
    <row r="124">
      <c r="A124" s="13" t="inlineStr">
        <is>
          <t>2022-12-21</t>
        </is>
      </c>
      <c r="B124" s="14" t="n">
        <v>108541995.5831974</v>
      </c>
      <c r="C124" s="15" t="n">
        <v>0.008185814403805614</v>
      </c>
      <c r="D124" s="16" t="n">
        <v>108.5419955831974</v>
      </c>
    </row>
    <row r="125">
      <c r="A125" s="13" t="inlineStr">
        <is>
          <t>2022-12-22</t>
        </is>
      </c>
      <c r="B125" s="14" t="n">
        <v>108467115.7060695</v>
      </c>
      <c r="C125" s="15" t="n">
        <v>-0.0006898700979798278</v>
      </c>
      <c r="D125" s="16" t="n">
        <v>108.4671157060695</v>
      </c>
    </row>
    <row r="126">
      <c r="A126" s="13" t="inlineStr">
        <is>
          <t>2022-12-23</t>
        </is>
      </c>
      <c r="B126" s="14" t="n">
        <v>108699260.446522</v>
      </c>
      <c r="C126" s="15" t="n">
        <v>0.002140231524931036</v>
      </c>
      <c r="D126" s="16" t="n">
        <v>108.699260446522</v>
      </c>
    </row>
    <row r="127">
      <c r="A127" s="13" t="inlineStr">
        <is>
          <t>2022-12-26</t>
        </is>
      </c>
      <c r="B127" s="14" t="n">
        <v>108351082.8569699</v>
      </c>
      <c r="C127" s="15" t="n">
        <v>-0.003203127492512614</v>
      </c>
      <c r="D127" s="16" t="n">
        <v>108.3510828569699</v>
      </c>
    </row>
    <row r="128">
      <c r="A128" s="13" t="inlineStr">
        <is>
          <t>2022-12-27</t>
        </is>
      </c>
      <c r="B128" s="14" t="n">
        <v>108042601.4173301</v>
      </c>
      <c r="C128" s="15" t="n">
        <v>-0.002847054514877989</v>
      </c>
      <c r="D128" s="16" t="n">
        <v>108.0426014173301</v>
      </c>
    </row>
    <row r="129">
      <c r="A129" s="13" t="inlineStr">
        <is>
          <t>2022-12-28</t>
        </is>
      </c>
      <c r="B129" s="14" t="n">
        <v>108625886.8108205</v>
      </c>
      <c r="C129" s="15" t="n">
        <v>0.005398661137724803</v>
      </c>
      <c r="D129" s="16" t="n">
        <v>108.6258868108205</v>
      </c>
    </row>
    <row r="130">
      <c r="A130" s="13" t="inlineStr">
        <is>
          <t>2022-12-29</t>
        </is>
      </c>
      <c r="B130" s="14" t="n">
        <v>108660653.2479936</v>
      </c>
      <c r="C130" s="15" t="n">
        <v>0.0003200566475798361</v>
      </c>
      <c r="D130" s="16" t="n">
        <v>108.6606532479936</v>
      </c>
    </row>
    <row r="131">
      <c r="A131" s="13" t="inlineStr">
        <is>
          <t>2022-12-30</t>
        </is>
      </c>
      <c r="B131" s="14" t="n">
        <v>108655390.2415776</v>
      </c>
      <c r="C131" s="15" t="n">
        <v>-4.84352547002187e-05</v>
      </c>
      <c r="D131" s="16" t="n">
        <v>108.6553902415776</v>
      </c>
    </row>
    <row r="132">
      <c r="A132" s="13" t="inlineStr">
        <is>
          <t>2023-01-02</t>
        </is>
      </c>
      <c r="B132" s="14" t="n">
        <v>108097452.1309972</v>
      </c>
      <c r="C132" s="15" t="n">
        <v>-0.0051349326465987</v>
      </c>
      <c r="D132" s="16" t="n">
        <v>108.0974521309972</v>
      </c>
    </row>
    <row r="133">
      <c r="A133" s="13" t="inlineStr">
        <is>
          <t>2023-01-03</t>
        </is>
      </c>
      <c r="B133" s="14" t="n">
        <v>108367767.0409249</v>
      </c>
      <c r="C133" s="15" t="n">
        <v>0.002500659401297733</v>
      </c>
      <c r="D133" s="16" t="n">
        <v>108.3677670409249</v>
      </c>
    </row>
    <row r="134">
      <c r="A134" s="13" t="inlineStr">
        <is>
          <t>2023-01-04</t>
        </is>
      </c>
      <c r="B134" s="14" t="n">
        <v>108883414.705488</v>
      </c>
      <c r="C134" s="15" t="n">
        <v>0.004758312168306578</v>
      </c>
      <c r="D134" s="16" t="n">
        <v>108.883414705488</v>
      </c>
    </row>
    <row r="135">
      <c r="A135" s="13" t="inlineStr">
        <is>
          <t>2023-01-05</t>
        </is>
      </c>
      <c r="B135" s="14" t="n">
        <v>109508912.178502</v>
      </c>
      <c r="C135" s="15" t="n">
        <v>0.00574465334969454</v>
      </c>
      <c r="D135" s="16" t="n">
        <v>109.508912178502</v>
      </c>
    </row>
    <row r="136">
      <c r="A136" s="13" t="inlineStr">
        <is>
          <t>2023-01-06</t>
        </is>
      </c>
      <c r="B136" s="14" t="n">
        <v>109194704.3562103</v>
      </c>
      <c r="C136" s="15" t="n">
        <v>-0.002869244302048823</v>
      </c>
      <c r="D136" s="16" t="n">
        <v>109.1947043562103</v>
      </c>
    </row>
    <row r="137">
      <c r="A137" s="13" t="inlineStr">
        <is>
          <t>2023-01-09</t>
        </is>
      </c>
      <c r="B137" s="14" t="n">
        <v>109603921.8079874</v>
      </c>
      <c r="C137" s="15" t="n">
        <v>0.003747594301296564</v>
      </c>
      <c r="D137" s="16" t="n">
        <v>109.6039218079874</v>
      </c>
    </row>
    <row r="138">
      <c r="A138" s="13" t="inlineStr">
        <is>
          <t>2023-01-10</t>
        </is>
      </c>
      <c r="B138" s="14" t="n">
        <v>109303764.8069585</v>
      </c>
      <c r="C138" s="15" t="n">
        <v>-0.002738560774811716</v>
      </c>
      <c r="D138" s="16" t="n">
        <v>109.3037648069585</v>
      </c>
    </row>
    <row r="139">
      <c r="A139" s="13" t="inlineStr">
        <is>
          <t>2023-01-11</t>
        </is>
      </c>
      <c r="B139" s="14" t="n">
        <v>108713841.6379654</v>
      </c>
      <c r="C139" s="15" t="n">
        <v>-0.005397098352787455</v>
      </c>
      <c r="D139" s="16" t="n">
        <v>108.7138416379654</v>
      </c>
    </row>
    <row r="140">
      <c r="A140" s="13" t="inlineStr">
        <is>
          <t>2023-01-12</t>
        </is>
      </c>
      <c r="B140" s="14" t="n">
        <v>108972626.7349719</v>
      </c>
      <c r="C140" s="15" t="n">
        <v>0.002380424544910165</v>
      </c>
      <c r="D140" s="16" t="n">
        <v>108.9726267349719</v>
      </c>
    </row>
    <row r="141">
      <c r="A141" s="13" t="inlineStr">
        <is>
          <t>2023-01-13</t>
        </is>
      </c>
      <c r="B141" s="14" t="n">
        <v>109273549.402318</v>
      </c>
      <c r="C141" s="15" t="n">
        <v>0.002761451901843071</v>
      </c>
      <c r="D141" s="16" t="n">
        <v>109.273549402318</v>
      </c>
    </row>
    <row r="142">
      <c r="A142" s="13" t="inlineStr">
        <is>
          <t>2023-01-16</t>
        </is>
      </c>
      <c r="B142" s="14" t="n">
        <v>110249006.7543852</v>
      </c>
      <c r="C142" s="15" t="n">
        <v>0.008926747208291452</v>
      </c>
      <c r="D142" s="16" t="n">
        <v>110.2490067543852</v>
      </c>
    </row>
    <row r="143">
      <c r="A143" s="13" t="inlineStr">
        <is>
          <t>2023-01-17</t>
        </is>
      </c>
      <c r="B143" s="14" t="n">
        <v>110166194.4521347</v>
      </c>
      <c r="C143" s="15" t="n">
        <v>-0.000751138760234582</v>
      </c>
      <c r="D143" s="16" t="n">
        <v>110.1661944521347</v>
      </c>
    </row>
    <row r="144">
      <c r="A144" s="13" t="inlineStr">
        <is>
          <t>2023-01-18</t>
        </is>
      </c>
      <c r="B144" s="14" t="n">
        <v>110855296.9923555</v>
      </c>
      <c r="C144" s="15" t="n">
        <v>0.006255117948367195</v>
      </c>
      <c r="D144" s="16" t="n">
        <v>110.8552969923555</v>
      </c>
    </row>
    <row r="145">
      <c r="A145" s="13" t="inlineStr">
        <is>
          <t>2023-01-19</t>
        </is>
      </c>
      <c r="B145" s="14" t="n">
        <v>111749284.9184491</v>
      </c>
      <c r="C145" s="15" t="n">
        <v>0.00806445835560976</v>
      </c>
      <c r="D145" s="16" t="n">
        <v>111.7492849184491</v>
      </c>
    </row>
    <row r="146">
      <c r="A146" s="13" t="inlineStr">
        <is>
          <t>2023-01-20</t>
        </is>
      </c>
      <c r="B146" s="14" t="n">
        <v>111504661.3476033</v>
      </c>
      <c r="C146" s="15" t="n">
        <v>-0.002189039249999136</v>
      </c>
      <c r="D146" s="16" t="n">
        <v>111.5046613476033</v>
      </c>
    </row>
    <row r="147">
      <c r="A147" s="13" t="inlineStr">
        <is>
          <t>2023-01-23</t>
        </is>
      </c>
      <c r="B147" s="14" t="n">
        <v>111687317.2098732</v>
      </c>
      <c r="C147" s="15" t="n">
        <v>0.001638100686216948</v>
      </c>
      <c r="D147" s="16" t="n">
        <v>111.6873172098732</v>
      </c>
    </row>
    <row r="148">
      <c r="A148" s="13" t="inlineStr">
        <is>
          <t>2023-01-24</t>
        </is>
      </c>
      <c r="B148" s="14" t="n">
        <v>111837523.1905537</v>
      </c>
      <c r="C148" s="15" t="n">
        <v>0.00134487947631734</v>
      </c>
      <c r="D148" s="16" t="n">
        <v>111.8375231905537</v>
      </c>
    </row>
    <row r="149">
      <c r="A149" s="13" t="inlineStr">
        <is>
          <t>2023-01-25</t>
        </is>
      </c>
      <c r="B149" s="14" t="n">
        <v>111396812.7537525</v>
      </c>
      <c r="C149" s="15" t="n">
        <v>-0.003940631232062675</v>
      </c>
      <c r="D149" s="16" t="n">
        <v>111.3968127537525</v>
      </c>
    </row>
    <row r="150">
      <c r="A150" s="13" t="inlineStr">
        <is>
          <t>2023-01-26</t>
        </is>
      </c>
      <c r="B150" s="14" t="n">
        <v>110735058.9274699</v>
      </c>
      <c r="C150" s="15" t="n">
        <v>-0.005940509516600412</v>
      </c>
      <c r="D150" s="16" t="n">
        <v>110.7350589274699</v>
      </c>
    </row>
    <row r="151">
      <c r="A151" s="13" t="inlineStr">
        <is>
          <t>2023-01-27</t>
        </is>
      </c>
      <c r="B151" s="14" t="n">
        <v>110309408.6156218</v>
      </c>
      <c r="C151" s="15" t="n">
        <v>-0.003843862241739271</v>
      </c>
      <c r="D151" s="16" t="n">
        <v>110.3094086156218</v>
      </c>
    </row>
    <row r="152">
      <c r="A152" s="13" t="inlineStr">
        <is>
          <t>2023-01-30</t>
        </is>
      </c>
      <c r="B152" s="14" t="n">
        <v>110316437.1634299</v>
      </c>
      <c r="C152" s="15" t="n">
        <v>6.371666656868058e-05</v>
      </c>
      <c r="D152" s="16" t="n">
        <v>110.3164371634299</v>
      </c>
    </row>
    <row r="153">
      <c r="A153" s="13" t="inlineStr">
        <is>
          <t>2023-01-31</t>
        </is>
      </c>
      <c r="B153" s="14" t="n">
        <v>110697547.5655419</v>
      </c>
      <c r="C153" s="15" t="n">
        <v>0.003454701873188082</v>
      </c>
      <c r="D153" s="16" t="n">
        <v>110.6975475655419</v>
      </c>
    </row>
    <row r="154">
      <c r="A154" s="13" t="inlineStr">
        <is>
          <t>2023-02-01</t>
        </is>
      </c>
      <c r="B154" s="14" t="n">
        <v>111067328.5488189</v>
      </c>
      <c r="C154" s="15" t="n">
        <v>0.003340462290351232</v>
      </c>
      <c r="D154" s="16" t="n">
        <v>111.0673285488189</v>
      </c>
    </row>
    <row r="155">
      <c r="A155" s="13" t="inlineStr">
        <is>
          <t>2023-02-02</t>
        </is>
      </c>
      <c r="B155" s="14" t="n">
        <v>111594742.8381617</v>
      </c>
      <c r="C155" s="15" t="n">
        <v>0.004748599756867034</v>
      </c>
      <c r="D155" s="16" t="n">
        <v>111.5947428381617</v>
      </c>
    </row>
    <row r="156">
      <c r="A156" s="13" t="inlineStr">
        <is>
          <t>2023-02-03</t>
        </is>
      </c>
      <c r="B156" s="14" t="n">
        <v>111043618.7149254</v>
      </c>
      <c r="C156" s="15" t="n">
        <v>-0.004938620845567954</v>
      </c>
      <c r="D156" s="16" t="n">
        <v>111.0436187149254</v>
      </c>
    </row>
    <row r="157">
      <c r="A157" s="13" t="inlineStr">
        <is>
          <t>2023-02-06</t>
        </is>
      </c>
      <c r="B157" s="14" t="n">
        <v>111147674.9177506</v>
      </c>
      <c r="C157" s="15" t="n">
        <v>0.0009370750343820067</v>
      </c>
      <c r="D157" s="16" t="n">
        <v>111.1476749177505</v>
      </c>
    </row>
    <row r="158">
      <c r="A158" s="13" t="inlineStr">
        <is>
          <t>2023-02-07</t>
        </is>
      </c>
      <c r="B158" s="14" t="n">
        <v>111137146.0770338</v>
      </c>
      <c r="C158" s="15" t="n">
        <v>-9.4728393775112e-05</v>
      </c>
      <c r="D158" s="16" t="n">
        <v>111.1371460770337</v>
      </c>
    </row>
    <row r="159">
      <c r="A159" s="13" t="inlineStr">
        <is>
          <t>2023-02-08</t>
        </is>
      </c>
      <c r="B159" s="14" t="n">
        <v>110464891.2128848</v>
      </c>
      <c r="C159" s="15" t="n">
        <v>-0.006048876436713368</v>
      </c>
      <c r="D159" s="16" t="n">
        <v>110.4648912128848</v>
      </c>
    </row>
    <row r="160">
      <c r="A160" s="13" t="inlineStr">
        <is>
          <t>2023-02-09</t>
        </is>
      </c>
      <c r="B160" s="14" t="n">
        <v>109584006.006688</v>
      </c>
      <c r="C160" s="15" t="n">
        <v>-0.007974345482305578</v>
      </c>
      <c r="D160" s="16" t="n">
        <v>109.584006006688</v>
      </c>
    </row>
    <row r="161">
      <c r="A161" s="13" t="inlineStr">
        <is>
          <t>2023-02-10</t>
        </is>
      </c>
      <c r="B161" s="14" t="n">
        <v>110020492.1418484</v>
      </c>
      <c r="C161" s="15" t="n">
        <v>0.00398311898849335</v>
      </c>
      <c r="D161" s="16" t="n">
        <v>110.0204921418484</v>
      </c>
    </row>
    <row r="162">
      <c r="A162" s="13" t="inlineStr">
        <is>
          <t>2023-02-13</t>
        </is>
      </c>
      <c r="B162" s="14" t="n">
        <v>109760958.9033404</v>
      </c>
      <c r="C162" s="15" t="n">
        <v>-0.002358953622688675</v>
      </c>
      <c r="D162" s="16" t="n">
        <v>109.7609589033404</v>
      </c>
    </row>
    <row r="163">
      <c r="A163" s="13" t="inlineStr">
        <is>
          <t>2023-02-14</t>
        </is>
      </c>
      <c r="B163" s="14" t="n">
        <v>110356464.4646369</v>
      </c>
      <c r="C163" s="15" t="n">
        <v>0.00542547702977858</v>
      </c>
      <c r="D163" s="16" t="n">
        <v>110.3564644646369</v>
      </c>
    </row>
    <row r="164">
      <c r="A164" s="13" t="inlineStr">
        <is>
          <t>2023-02-15</t>
        </is>
      </c>
      <c r="B164" s="14" t="n">
        <v>110756837.5697678</v>
      </c>
      <c r="C164" s="15" t="n">
        <v>0.003627998659373244</v>
      </c>
      <c r="D164" s="16" t="n">
        <v>110.7568375697678</v>
      </c>
    </row>
    <row r="165">
      <c r="A165" s="13" t="inlineStr">
        <is>
          <t>2023-02-16</t>
        </is>
      </c>
      <c r="B165" s="14" t="n">
        <v>110785134.7519966</v>
      </c>
      <c r="C165" s="15" t="n">
        <v>0.000255489257816599</v>
      </c>
      <c r="D165" s="16" t="n">
        <v>110.7851347519966</v>
      </c>
    </row>
    <row r="166">
      <c r="A166" s="13" t="inlineStr">
        <is>
          <t>2023-02-17</t>
        </is>
      </c>
      <c r="B166" s="14" t="n">
        <v>110211239.5971615</v>
      </c>
      <c r="C166" s="15" t="n">
        <v>-0.005180254157020392</v>
      </c>
      <c r="D166" s="16" t="n">
        <v>110.2112395971615</v>
      </c>
    </row>
    <row r="167">
      <c r="A167" s="13" t="inlineStr">
        <is>
          <t>2023-02-20</t>
        </is>
      </c>
      <c r="B167" s="14" t="n">
        <v>110970968.2574168</v>
      </c>
      <c r="C167" s="15" t="n">
        <v>0.006893386400808055</v>
      </c>
      <c r="D167" s="16" t="n">
        <v>110.9709682574168</v>
      </c>
    </row>
    <row r="168">
      <c r="A168" s="13" t="inlineStr">
        <is>
          <t>2023-02-21</t>
        </is>
      </c>
      <c r="B168" s="14" t="n">
        <v>110495195.3795606</v>
      </c>
      <c r="C168" s="15" t="n">
        <v>-0.004287363490895979</v>
      </c>
      <c r="D168" s="16" t="n">
        <v>110.4951953795606</v>
      </c>
    </row>
    <row r="169">
      <c r="A169" s="13" t="inlineStr">
        <is>
          <t>2023-02-22</t>
        </is>
      </c>
      <c r="B169" s="14" t="n">
        <v>110636523.4589936</v>
      </c>
      <c r="C169" s="15" t="n">
        <v>0.00127904275790014</v>
      </c>
      <c r="D169" s="16" t="n">
        <v>110.6365234589936</v>
      </c>
    </row>
    <row r="170">
      <c r="A170" s="13" t="inlineStr">
        <is>
          <t>2023-02-23</t>
        </is>
      </c>
      <c r="B170" s="14" t="n">
        <v>110828339.5767409</v>
      </c>
      <c r="C170" s="15" t="n">
        <v>0.001733750408547508</v>
      </c>
      <c r="D170" s="16" t="n">
        <v>110.8283395767409</v>
      </c>
    </row>
    <row r="171">
      <c r="A171" s="13" t="inlineStr">
        <is>
          <t>2023-02-24</t>
        </is>
      </c>
      <c r="B171" s="14" t="n">
        <v>110901328.2385773</v>
      </c>
      <c r="C171" s="15" t="n">
        <v>0.0006585739903277599</v>
      </c>
      <c r="D171" s="16" t="n">
        <v>110.9013282385773</v>
      </c>
    </row>
    <row r="172">
      <c r="A172" s="13" t="inlineStr">
        <is>
          <t>2023-02-27</t>
        </is>
      </c>
      <c r="B172" s="14" t="n">
        <v>110598868.3520344</v>
      </c>
      <c r="C172" s="15" t="n">
        <v>-0.002727288224107172</v>
      </c>
      <c r="D172" s="16" t="n">
        <v>110.5988683520344</v>
      </c>
    </row>
    <row r="173">
      <c r="A173" s="13" t="inlineStr">
        <is>
          <t>2023-02-28</t>
        </is>
      </c>
      <c r="B173" s="14" t="n">
        <v>109935505.8729752</v>
      </c>
      <c r="C173" s="15" t="n">
        <v>-0.005997913802767707</v>
      </c>
      <c r="D173" s="16" t="n">
        <v>109.9355058729752</v>
      </c>
    </row>
    <row r="174">
      <c r="A174" s="13" t="inlineStr">
        <is>
          <t>2023-03-01</t>
        </is>
      </c>
      <c r="B174" s="14" t="n">
        <v>109887431.8198132</v>
      </c>
      <c r="C174" s="15" t="n">
        <v>-0.0004372932364322679</v>
      </c>
      <c r="D174" s="16" t="n">
        <v>109.8874318198132</v>
      </c>
    </row>
    <row r="175">
      <c r="A175" s="13" t="inlineStr">
        <is>
          <t>2023-03-02</t>
        </is>
      </c>
      <c r="B175" s="14" t="n">
        <v>109325564.1540018</v>
      </c>
      <c r="C175" s="15" t="n">
        <v>-0.005113120367875812</v>
      </c>
      <c r="D175" s="16" t="n">
        <v>109.3255641540018</v>
      </c>
    </row>
    <row r="176">
      <c r="A176" s="13" t="inlineStr">
        <is>
          <t>2023-03-03</t>
        </is>
      </c>
      <c r="B176" s="14" t="n">
        <v>109557128.6815755</v>
      </c>
      <c r="C176" s="15" t="n">
        <v>0.002118118752604703</v>
      </c>
      <c r="D176" s="16" t="n">
        <v>109.5571286815754</v>
      </c>
    </row>
    <row r="177">
      <c r="A177" s="13" t="inlineStr">
        <is>
          <t>2023-03-06</t>
        </is>
      </c>
      <c r="B177" s="14" t="n">
        <v>109034641.038601</v>
      </c>
      <c r="C177" s="15" t="n">
        <v>-0.004769088504437247</v>
      </c>
      <c r="D177" s="16" t="n">
        <v>109.034641038601</v>
      </c>
    </row>
    <row r="178">
      <c r="A178" s="13" t="inlineStr">
        <is>
          <t>2023-03-07</t>
        </is>
      </c>
      <c r="B178" s="14" t="n">
        <v>109179916.83551</v>
      </c>
      <c r="C178" s="15" t="n">
        <v>0.00133238203496755</v>
      </c>
      <c r="D178" s="16" t="n">
        <v>109.17991683551</v>
      </c>
    </row>
    <row r="179">
      <c r="A179" s="13" t="inlineStr">
        <is>
          <t>2023-03-08</t>
        </is>
      </c>
      <c r="B179" s="14" t="n">
        <v>109824002.8185788</v>
      </c>
      <c r="C179" s="15" t="n">
        <v>0.00589930824035334</v>
      </c>
      <c r="D179" s="16" t="n">
        <v>109.8240028185788</v>
      </c>
    </row>
    <row r="180">
      <c r="A180" s="13" t="inlineStr">
        <is>
          <t>2023-03-09</t>
        </is>
      </c>
      <c r="B180" s="14" t="n">
        <v>109558534.9607058</v>
      </c>
      <c r="C180" s="15" t="n">
        <v>-0.002417211639167083</v>
      </c>
      <c r="D180" s="16" t="n">
        <v>109.5585349607058</v>
      </c>
    </row>
    <row r="181">
      <c r="A181" s="13" t="inlineStr">
        <is>
          <t>2023-03-10</t>
        </is>
      </c>
      <c r="B181" s="14" t="n">
        <v>109822537.106815</v>
      </c>
      <c r="C181" s="15" t="n">
        <v>0.002409690365099415</v>
      </c>
      <c r="D181" s="16" t="n">
        <v>109.822537106815</v>
      </c>
    </row>
    <row r="182">
      <c r="A182" s="13" t="inlineStr">
        <is>
          <t>2023-03-13</t>
        </is>
      </c>
      <c r="B182" s="14" t="n">
        <v>109903006.965918</v>
      </c>
      <c r="C182" s="15" t="n">
        <v>0.0007327262802594436</v>
      </c>
      <c r="D182" s="16" t="n">
        <v>109.903006965918</v>
      </c>
    </row>
    <row r="183">
      <c r="A183" s="13" t="inlineStr">
        <is>
          <t>2023-03-14</t>
        </is>
      </c>
      <c r="B183" s="14" t="n">
        <v>109862023.6759879</v>
      </c>
      <c r="C183" s="15" t="n">
        <v>-0.0003729041730661242</v>
      </c>
      <c r="D183" s="16" t="n">
        <v>109.8620236759879</v>
      </c>
    </row>
    <row r="184">
      <c r="A184" s="13" t="inlineStr">
        <is>
          <t>2023-03-15</t>
        </is>
      </c>
      <c r="B184" s="14" t="n">
        <v>109724631.03594</v>
      </c>
      <c r="C184" s="15" t="n">
        <v>-0.001250592656594773</v>
      </c>
      <c r="D184" s="16" t="n">
        <v>109.72463103594</v>
      </c>
    </row>
    <row r="185">
      <c r="A185" s="13" t="inlineStr">
        <is>
          <t>2023-03-16</t>
        </is>
      </c>
      <c r="B185" s="14" t="n">
        <v>109791450.440653</v>
      </c>
      <c r="C185" s="15" t="n">
        <v>0.0006089736104106791</v>
      </c>
      <c r="D185" s="16" t="n">
        <v>109.791450440653</v>
      </c>
    </row>
    <row r="186">
      <c r="A186" s="13" t="inlineStr">
        <is>
          <t>2023-03-17</t>
        </is>
      </c>
      <c r="B186" s="14" t="n">
        <v>109362318.8987701</v>
      </c>
      <c r="C186" s="15" t="n">
        <v>-0.003908606181634022</v>
      </c>
      <c r="D186" s="16" t="n">
        <v>109.3623188987701</v>
      </c>
    </row>
    <row r="187">
      <c r="A187" s="13" t="inlineStr">
        <is>
          <t>2023-03-20</t>
        </is>
      </c>
      <c r="B187" s="14" t="n">
        <v>108743540.8246956</v>
      </c>
      <c r="C187" s="15" t="n">
        <v>-0.005658055537824058</v>
      </c>
      <c r="D187" s="16" t="n">
        <v>108.7435408246956</v>
      </c>
    </row>
    <row r="188">
      <c r="A188" s="13" t="inlineStr">
        <is>
          <t>2023-03-21</t>
        </is>
      </c>
      <c r="B188" s="14" t="n">
        <v>108129582.3406083</v>
      </c>
      <c r="C188" s="15" t="n">
        <v>-0.005645930594415982</v>
      </c>
      <c r="D188" s="16" t="n">
        <v>108.1295823406083</v>
      </c>
    </row>
    <row r="189">
      <c r="A189" s="13" t="inlineStr">
        <is>
          <t>2023-03-22</t>
        </is>
      </c>
      <c r="B189" s="14" t="n">
        <v>107758416.3571237</v>
      </c>
      <c r="C189" s="15" t="n">
        <v>-0.003432603506368981</v>
      </c>
      <c r="D189" s="16" t="n">
        <v>107.7584163571237</v>
      </c>
    </row>
    <row r="190">
      <c r="A190" s="13" t="inlineStr">
        <is>
          <t>2023-03-23</t>
        </is>
      </c>
      <c r="B190" s="14" t="n">
        <v>108183324.753324</v>
      </c>
      <c r="C190" s="15" t="n">
        <v>0.003943157393776264</v>
      </c>
      <c r="D190" s="16" t="n">
        <v>108.1833247533239</v>
      </c>
    </row>
    <row r="191">
      <c r="A191" s="13" t="inlineStr">
        <is>
          <t>2023-03-24</t>
        </is>
      </c>
      <c r="B191" s="14" t="n">
        <v>107884239.1517949</v>
      </c>
      <c r="C191" s="15" t="n">
        <v>-0.002764618319976764</v>
      </c>
      <c r="D191" s="16" t="n">
        <v>107.8842391517949</v>
      </c>
    </row>
    <row r="192">
      <c r="A192" s="13" t="inlineStr">
        <is>
          <t>2023-03-27</t>
        </is>
      </c>
      <c r="B192" s="14" t="n">
        <v>108161495.7117336</v>
      </c>
      <c r="C192" s="15" t="n">
        <v>0.002569944990283624</v>
      </c>
      <c r="D192" s="16" t="n">
        <v>108.1614957117336</v>
      </c>
    </row>
    <row r="193">
      <c r="A193" s="13" t="inlineStr">
        <is>
          <t>2023-03-28</t>
        </is>
      </c>
      <c r="B193" s="14" t="n">
        <v>108650615.9643468</v>
      </c>
      <c r="C193" s="15" t="n">
        <v>0.004522129149514553</v>
      </c>
      <c r="D193" s="16" t="n">
        <v>108.6506159643468</v>
      </c>
    </row>
    <row r="194">
      <c r="A194" s="13" t="inlineStr">
        <is>
          <t>2023-03-29</t>
        </is>
      </c>
      <c r="B194" s="14" t="n">
        <v>108971622.2830913</v>
      </c>
      <c r="C194" s="15" t="n">
        <v>0.002954482272331083</v>
      </c>
      <c r="D194" s="16" t="n">
        <v>108.9716222830913</v>
      </c>
    </row>
    <row r="195">
      <c r="A195" s="13" t="inlineStr">
        <is>
          <t>2023-03-30</t>
        </is>
      </c>
      <c r="B195" s="14" t="n">
        <v>108766453.2348482</v>
      </c>
      <c r="C195" s="15" t="n">
        <v>-0.001882775019262484</v>
      </c>
      <c r="D195" s="16" t="n">
        <v>108.7664532348482</v>
      </c>
    </row>
    <row r="196">
      <c r="A196" s="13" t="inlineStr">
        <is>
          <t>2023-03-31</t>
        </is>
      </c>
      <c r="B196" s="14" t="n">
        <v>108922998.0885783</v>
      </c>
      <c r="C196" s="15" t="n">
        <v>0.001439275154004216</v>
      </c>
      <c r="D196" s="16" t="n">
        <v>108.9229980885783</v>
      </c>
    </row>
    <row r="197">
      <c r="A197" s="13" t="inlineStr">
        <is>
          <t>2023-04-03</t>
        </is>
      </c>
      <c r="B197" s="14" t="n">
        <v>109497284.7466434</v>
      </c>
      <c r="C197" s="15" t="n">
        <v>0.005272409575047821</v>
      </c>
      <c r="D197" s="16" t="n">
        <v>109.4972847466434</v>
      </c>
    </row>
    <row r="198">
      <c r="A198" s="13" t="inlineStr">
        <is>
          <t>2023-04-04</t>
        </is>
      </c>
      <c r="B198" s="14" t="n">
        <v>109832907.9652843</v>
      </c>
      <c r="C198" s="15" t="n">
        <v>0.003065128230508307</v>
      </c>
      <c r="D198" s="16" t="n">
        <v>109.8329079652843</v>
      </c>
    </row>
    <row r="199">
      <c r="A199" s="13" t="inlineStr">
        <is>
          <t>2023-04-05</t>
        </is>
      </c>
      <c r="B199" s="14" t="n">
        <v>110246920.9640479</v>
      </c>
      <c r="C199" s="15" t="n">
        <v>0.003769480444735018</v>
      </c>
      <c r="D199" s="16" t="n">
        <v>110.2469209640479</v>
      </c>
    </row>
    <row r="200">
      <c r="A200" s="13" t="inlineStr">
        <is>
          <t>2023-04-06</t>
        </is>
      </c>
      <c r="B200" s="14" t="n">
        <v>109800654.7360965</v>
      </c>
      <c r="C200" s="15" t="n">
        <v>-0.004047879288138434</v>
      </c>
      <c r="D200" s="16" t="n">
        <v>109.8006547360965</v>
      </c>
    </row>
    <row r="201">
      <c r="A201" s="13" t="inlineStr">
        <is>
          <t>2023-04-07</t>
        </is>
      </c>
      <c r="B201" s="14" t="n">
        <v>109698965.4106801</v>
      </c>
      <c r="C201" s="15" t="n">
        <v>-0.0009261267672830975</v>
      </c>
      <c r="D201" s="16" t="n">
        <v>109.6989654106801</v>
      </c>
    </row>
    <row r="202">
      <c r="A202" s="13" t="inlineStr">
        <is>
          <t>2023-04-10</t>
        </is>
      </c>
      <c r="B202" s="14" t="n">
        <v>110180530.7488983</v>
      </c>
      <c r="C202" s="15" t="n">
        <v>0.004389880400561097</v>
      </c>
      <c r="D202" s="16" t="n">
        <v>110.1805307488983</v>
      </c>
    </row>
    <row r="203">
      <c r="A203" s="13" t="inlineStr">
        <is>
          <t>2023-04-11</t>
        </is>
      </c>
      <c r="B203" s="14" t="n">
        <v>110583733.4171372</v>
      </c>
      <c r="C203" s="15" t="n">
        <v>0.003659472916841988</v>
      </c>
      <c r="D203" s="16" t="n">
        <v>110.5837334171372</v>
      </c>
    </row>
    <row r="204">
      <c r="A204" s="13" t="inlineStr">
        <is>
          <t>2023-04-12</t>
        </is>
      </c>
      <c r="B204" s="14" t="n">
        <v>110448516.3940072</v>
      </c>
      <c r="C204" s="15" t="n">
        <v>-0.00122275690060103</v>
      </c>
      <c r="D204" s="16" t="n">
        <v>110.4485163940072</v>
      </c>
    </row>
    <row r="205">
      <c r="A205" s="13" t="inlineStr">
        <is>
          <t>2023-04-13</t>
        </is>
      </c>
      <c r="B205" s="14" t="n">
        <v>110796266.2934121</v>
      </c>
      <c r="C205" s="15" t="n">
        <v>0.00314852485808359</v>
      </c>
      <c r="D205" s="16" t="n">
        <v>110.7962662934121</v>
      </c>
    </row>
    <row r="206">
      <c r="A206" s="13" t="inlineStr">
        <is>
          <t>2023-04-14</t>
        </is>
      </c>
      <c r="B206" s="14" t="n">
        <v>111252160.8454525</v>
      </c>
      <c r="C206" s="15" t="n">
        <v>0.004114710425647372</v>
      </c>
      <c r="D206" s="16" t="n">
        <v>111.2521608454525</v>
      </c>
    </row>
    <row r="207">
      <c r="A207" s="13" t="inlineStr">
        <is>
          <t>2023-04-17</t>
        </is>
      </c>
      <c r="B207" s="14" t="n">
        <v>110793448.0647417</v>
      </c>
      <c r="C207" s="15" t="n">
        <v>-0.004123180864307074</v>
      </c>
      <c r="D207" s="16" t="n">
        <v>110.7934480647417</v>
      </c>
    </row>
    <row r="208">
      <c r="A208" s="13" t="inlineStr">
        <is>
          <t>2023-04-18</t>
        </is>
      </c>
      <c r="B208" s="14" t="n">
        <v>110220110.3757963</v>
      </c>
      <c r="C208" s="15" t="n">
        <v>-0.005174833881966601</v>
      </c>
      <c r="D208" s="16" t="n">
        <v>110.2201103757963</v>
      </c>
    </row>
    <row r="209">
      <c r="A209" s="13" t="inlineStr">
        <is>
          <t>2023-04-19</t>
        </is>
      </c>
      <c r="B209" s="14" t="n">
        <v>109963788.4252825</v>
      </c>
      <c r="C209" s="15" t="n">
        <v>-0.00232554612438618</v>
      </c>
      <c r="D209" s="16" t="n">
        <v>109.9637884252825</v>
      </c>
    </row>
    <row r="210">
      <c r="A210" s="13" t="inlineStr">
        <is>
          <t>2023-04-20</t>
        </is>
      </c>
      <c r="B210" s="14" t="n">
        <v>110709308.6329791</v>
      </c>
      <c r="C210" s="15" t="n">
        <v>0.006779688280776242</v>
      </c>
      <c r="D210" s="16" t="n">
        <v>110.7093086329791</v>
      </c>
    </row>
    <row r="211">
      <c r="A211" s="13" t="inlineStr">
        <is>
          <t>2023-04-21</t>
        </is>
      </c>
      <c r="B211" s="14" t="n">
        <v>110997442.8290793</v>
      </c>
      <c r="C211" s="15" t="n">
        <v>0.002602619415278173</v>
      </c>
      <c r="D211" s="16" t="n">
        <v>110.9974428290793</v>
      </c>
    </row>
    <row r="212">
      <c r="A212" s="13" t="inlineStr">
        <is>
          <t>2023-04-24</t>
        </is>
      </c>
      <c r="B212" s="14" t="n">
        <v>111256403.0160392</v>
      </c>
      <c r="C212" s="15" t="n">
        <v>0.002333028404614801</v>
      </c>
      <c r="D212" s="16" t="n">
        <v>111.2564030160392</v>
      </c>
    </row>
    <row r="213">
      <c r="A213" s="13" t="inlineStr">
        <is>
          <t>2023-04-25</t>
        </is>
      </c>
      <c r="B213" s="14" t="n">
        <v>111103948.504366</v>
      </c>
      <c r="C213" s="15" t="n">
        <v>-0.001370298765197564</v>
      </c>
      <c r="D213" s="16" t="n">
        <v>111.103948504366</v>
      </c>
    </row>
    <row r="214">
      <c r="A214" s="13" t="inlineStr">
        <is>
          <t>2023-04-26</t>
        </is>
      </c>
      <c r="B214" s="14" t="n">
        <v>111487927.1299408</v>
      </c>
      <c r="C214" s="15" t="n">
        <v>0.003456030417854361</v>
      </c>
      <c r="D214" s="16" t="n">
        <v>111.4879271299408</v>
      </c>
    </row>
    <row r="215">
      <c r="A215" s="13" t="inlineStr">
        <is>
          <t>2023-04-27</t>
        </is>
      </c>
      <c r="B215" s="14" t="n">
        <v>112016436.919788</v>
      </c>
      <c r="C215" s="15" t="n">
        <v>0.004740511402918646</v>
      </c>
      <c r="D215" s="16" t="n">
        <v>112.016436919788</v>
      </c>
    </row>
    <row r="216">
      <c r="A216" s="13" t="inlineStr">
        <is>
          <t>2023-04-28</t>
        </is>
      </c>
      <c r="B216" s="14" t="n">
        <v>111928743.015324</v>
      </c>
      <c r="C216" s="15" t="n">
        <v>-0.0007828663977847983</v>
      </c>
      <c r="D216" s="16" t="n">
        <v>111.928743015324</v>
      </c>
    </row>
    <row r="217">
      <c r="A217" s="13" t="inlineStr">
        <is>
          <t>2023-05-01</t>
        </is>
      </c>
      <c r="B217" s="14" t="n">
        <v>111460269.3392129</v>
      </c>
      <c r="C217" s="15" t="n">
        <v>-0.004185463568074588</v>
      </c>
      <c r="D217" s="16" t="n">
        <v>111.4602693392129</v>
      </c>
    </row>
    <row r="218">
      <c r="A218" s="13" t="inlineStr">
        <is>
          <t>2023-05-02</t>
        </is>
      </c>
      <c r="B218" s="14" t="n">
        <v>111849314.840324</v>
      </c>
      <c r="C218" s="15" t="n">
        <v>0.003490441064044392</v>
      </c>
      <c r="D218" s="16" t="n">
        <v>111.849314840324</v>
      </c>
    </row>
    <row r="219">
      <c r="A219" s="13" t="inlineStr">
        <is>
          <t>2023-05-03</t>
        </is>
      </c>
      <c r="B219" s="14" t="n">
        <v>111645286.0269891</v>
      </c>
      <c r="C219" s="15" t="n">
        <v>-0.001824140037210986</v>
      </c>
      <c r="D219" s="16" t="n">
        <v>111.6452860269891</v>
      </c>
    </row>
    <row r="220">
      <c r="A220" s="13" t="inlineStr">
        <is>
          <t>2023-05-04</t>
        </is>
      </c>
      <c r="B220" s="14" t="n">
        <v>110984300.8377742</v>
      </c>
      <c r="C220" s="15" t="n">
        <v>-0.005920403921533923</v>
      </c>
      <c r="D220" s="16" t="n">
        <v>110.9843008377742</v>
      </c>
    </row>
    <row r="221">
      <c r="A221" s="13" t="inlineStr">
        <is>
          <t>2023-05-05</t>
        </is>
      </c>
      <c r="B221" s="14" t="n">
        <v>111296564.1672063</v>
      </c>
      <c r="C221" s="15" t="n">
        <v>0.002813581083765504</v>
      </c>
      <c r="D221" s="16" t="n">
        <v>111.2965641672063</v>
      </c>
    </row>
    <row r="222">
      <c r="A222" s="13" t="inlineStr">
        <is>
          <t>2023-05-08</t>
        </is>
      </c>
      <c r="B222" s="14" t="n">
        <v>111196946.0447542</v>
      </c>
      <c r="C222" s="15" t="n">
        <v>-0.0008950691622647833</v>
      </c>
      <c r="D222" s="16" t="n">
        <v>111.1969460447542</v>
      </c>
    </row>
    <row r="223">
      <c r="A223" s="13" t="inlineStr">
        <is>
          <t>2023-05-09</t>
        </is>
      </c>
      <c r="B223" s="14" t="n">
        <v>111218321.043062</v>
      </c>
      <c r="C223" s="15" t="n">
        <v>0.0001922264870406476</v>
      </c>
      <c r="D223" s="16" t="n">
        <v>111.218321043062</v>
      </c>
    </row>
    <row r="224">
      <c r="A224" s="13" t="inlineStr">
        <is>
          <t>2023-05-10</t>
        </is>
      </c>
      <c r="B224" s="14" t="n">
        <v>110705064.9519027</v>
      </c>
      <c r="C224" s="15" t="n">
        <v>-0.00461485199871503</v>
      </c>
      <c r="D224" s="16" t="n">
        <v>110.7050649519027</v>
      </c>
    </row>
    <row r="225">
      <c r="A225" s="13" t="inlineStr">
        <is>
          <t>2023-05-11</t>
        </is>
      </c>
      <c r="B225" s="14" t="n">
        <v>111450343.5661029</v>
      </c>
      <c r="C225" s="15" t="n">
        <v>0.006732109452481039</v>
      </c>
      <c r="D225" s="16" t="n">
        <v>111.4503435661029</v>
      </c>
    </row>
    <row r="226">
      <c r="A226" s="13" t="inlineStr">
        <is>
          <t>2023-05-12</t>
        </is>
      </c>
      <c r="B226" s="14" t="n">
        <v>112056150.6041978</v>
      </c>
      <c r="C226" s="15" t="n">
        <v>0.00543566774861981</v>
      </c>
      <c r="D226" s="16" t="n">
        <v>112.0561506041978</v>
      </c>
    </row>
    <row r="227">
      <c r="A227" s="13" t="inlineStr">
        <is>
          <t>2023-05-15</t>
        </is>
      </c>
      <c r="B227" s="14" t="n">
        <v>111852818.5671799</v>
      </c>
      <c r="C227" s="15" t="n">
        <v>-0.001814554898785348</v>
      </c>
      <c r="D227" s="16" t="n">
        <v>111.8528185671799</v>
      </c>
    </row>
    <row r="228">
      <c r="A228" s="13" t="inlineStr">
        <is>
          <t>2023-05-16</t>
        </is>
      </c>
      <c r="B228" s="14" t="n">
        <v>112144417.5216908</v>
      </c>
      <c r="C228" s="15" t="n">
        <v>0.002606987988735598</v>
      </c>
      <c r="D228" s="16" t="n">
        <v>112.1444175216908</v>
      </c>
    </row>
    <row r="229">
      <c r="A229" s="13" t="inlineStr">
        <is>
          <t>2023-05-17</t>
        </is>
      </c>
      <c r="B229" s="14" t="n">
        <v>111800500.0784208</v>
      </c>
      <c r="C229" s="15" t="n">
        <v>-0.003066737077692006</v>
      </c>
      <c r="D229" s="16" t="n">
        <v>111.8005000784208</v>
      </c>
    </row>
    <row r="230">
      <c r="A230" s="13" t="inlineStr">
        <is>
          <t>2023-05-18</t>
        </is>
      </c>
      <c r="B230" s="14" t="n">
        <v>112123942.7093747</v>
      </c>
      <c r="C230" s="15" t="n">
        <v>0.002893033848032411</v>
      </c>
      <c r="D230" s="16" t="n">
        <v>112.1239427093747</v>
      </c>
    </row>
    <row r="231">
      <c r="A231" s="13" t="inlineStr">
        <is>
          <t>2023-05-19</t>
        </is>
      </c>
      <c r="B231" s="14" t="n">
        <v>112836350.2638189</v>
      </c>
      <c r="C231" s="15" t="n">
        <v>0.006353750476744802</v>
      </c>
      <c r="D231" s="16" t="n">
        <v>112.8363502638189</v>
      </c>
    </row>
    <row r="232">
      <c r="A232" s="13" t="inlineStr">
        <is>
          <t>2023-05-22</t>
        </is>
      </c>
      <c r="B232" s="14" t="n">
        <v>112739675.1227534</v>
      </c>
      <c r="C232" s="15" t="n">
        <v>-0.00085677302429088</v>
      </c>
      <c r="D232" s="16" t="n">
        <v>112.7396751227534</v>
      </c>
    </row>
    <row r="233">
      <c r="A233" s="13" t="inlineStr">
        <is>
          <t>2023-05-23</t>
        </is>
      </c>
      <c r="B233" s="14" t="n">
        <v>113126471.999243</v>
      </c>
      <c r="C233" s="15" t="n">
        <v>0.003430885143748119</v>
      </c>
      <c r="D233" s="16" t="n">
        <v>113.126471999243</v>
      </c>
    </row>
    <row r="234">
      <c r="A234" s="13" t="inlineStr">
        <is>
          <t>2023-05-24</t>
        </is>
      </c>
      <c r="B234" s="14" t="n">
        <v>112583648.8219061</v>
      </c>
      <c r="C234" s="15" t="n">
        <v>-0.004798374489575763</v>
      </c>
      <c r="D234" s="16" t="n">
        <v>112.5836488219062</v>
      </c>
    </row>
    <row r="235">
      <c r="A235" s="13" t="inlineStr">
        <is>
          <t>2023-05-25</t>
        </is>
      </c>
      <c r="B235" s="14" t="n">
        <v>112823282.7480666</v>
      </c>
      <c r="C235" s="15" t="n">
        <v>0.002128496710384065</v>
      </c>
      <c r="D235" s="16" t="n">
        <v>112.8232827480666</v>
      </c>
    </row>
    <row r="236">
      <c r="A236" s="13" t="inlineStr">
        <is>
          <t>2023-05-26</t>
        </is>
      </c>
      <c r="B236" s="14" t="n">
        <v>112477181.8091561</v>
      </c>
      <c r="C236" s="15" t="n">
        <v>-0.003067637552112035</v>
      </c>
      <c r="D236" s="16" t="n">
        <v>112.4771818091561</v>
      </c>
    </row>
    <row r="237">
      <c r="A237" s="13" t="inlineStr">
        <is>
          <t>2023-05-29</t>
        </is>
      </c>
      <c r="B237" s="14" t="n">
        <v>112697888.4667448</v>
      </c>
      <c r="C237" s="15" t="n">
        <v>0.001962234953247988</v>
      </c>
      <c r="D237" s="16" t="n">
        <v>112.6978884667448</v>
      </c>
    </row>
    <row r="238">
      <c r="A238" s="13" t="inlineStr">
        <is>
          <t>2023-05-30</t>
        </is>
      </c>
      <c r="B238" s="14" t="n">
        <v>112873808.1361597</v>
      </c>
      <c r="C238" s="15" t="n">
        <v>0.001560984609456861</v>
      </c>
      <c r="D238" s="16" t="n">
        <v>112.8738081361597</v>
      </c>
    </row>
    <row r="239">
      <c r="A239" s="13" t="inlineStr">
        <is>
          <t>2023-05-31</t>
        </is>
      </c>
      <c r="B239" s="14" t="n">
        <v>113262280.1563104</v>
      </c>
      <c r="C239" s="15" t="n">
        <v>0.003441648922503315</v>
      </c>
      <c r="D239" s="16" t="n">
        <v>113.2622801563104</v>
      </c>
    </row>
    <row r="240">
      <c r="A240" s="13" t="inlineStr">
        <is>
          <t>2023-06-01</t>
        </is>
      </c>
      <c r="B240" s="14" t="n">
        <v>113774819.3094207</v>
      </c>
      <c r="C240" s="15" t="n">
        <v>0.004525241346042153</v>
      </c>
      <c r="D240" s="16" t="n">
        <v>113.7748193094207</v>
      </c>
    </row>
    <row r="241">
      <c r="A241" s="13" t="inlineStr">
        <is>
          <t>2023-06-02</t>
        </is>
      </c>
      <c r="B241" s="14" t="n">
        <v>114447470.1322123</v>
      </c>
      <c r="C241" s="15" t="n">
        <v>0.005912123850201345</v>
      </c>
      <c r="D241" s="16" t="n">
        <v>114.4474701322123</v>
      </c>
    </row>
    <row r="242">
      <c r="A242" s="13" t="inlineStr">
        <is>
          <t>2023-06-05</t>
        </is>
      </c>
      <c r="B242" s="14" t="n">
        <v>114787095.4177577</v>
      </c>
      <c r="C242" s="15" t="n">
        <v>0.002967521126968853</v>
      </c>
      <c r="D242" s="16" t="n">
        <v>114.7870954177578</v>
      </c>
    </row>
    <row r="243">
      <c r="A243" s="13" t="inlineStr">
        <is>
          <t>2023-06-06</t>
        </is>
      </c>
      <c r="B243" s="14" t="n">
        <v>115030131.1500817</v>
      </c>
      <c r="C243" s="15" t="n">
        <v>0.002117273997041647</v>
      </c>
      <c r="D243" s="16" t="n">
        <v>115.0301311500817</v>
      </c>
    </row>
    <row r="244">
      <c r="A244" s="13" t="inlineStr">
        <is>
          <t>2023-06-07</t>
        </is>
      </c>
      <c r="B244" s="14" t="n">
        <v>114689990.1856327</v>
      </c>
      <c r="C244" s="15" t="n">
        <v>-0.002956972760512544</v>
      </c>
      <c r="D244" s="16" t="n">
        <v>114.6899901856327</v>
      </c>
    </row>
    <row r="245">
      <c r="A245" s="13" t="inlineStr">
        <is>
          <t>2023-06-08</t>
        </is>
      </c>
      <c r="B245" s="14" t="n">
        <v>114241553.0397645</v>
      </c>
      <c r="C245" s="15" t="n">
        <v>-0.003909993759197095</v>
      </c>
      <c r="D245" s="16" t="n">
        <v>114.2415530397645</v>
      </c>
    </row>
    <row r="246">
      <c r="A246" s="13" t="inlineStr">
        <is>
          <t>2023-06-09</t>
        </is>
      </c>
      <c r="B246" s="14" t="n">
        <v>113874950.4965449</v>
      </c>
      <c r="C246" s="15" t="n">
        <v>-0.003209012250490084</v>
      </c>
      <c r="D246" s="16" t="n">
        <v>113.8749504965449</v>
      </c>
    </row>
    <row r="247">
      <c r="A247" s="13" t="inlineStr">
        <is>
          <t>2023-06-12</t>
        </is>
      </c>
      <c r="B247" s="14" t="n">
        <v>113948361.2092332</v>
      </c>
      <c r="C247" s="15" t="n">
        <v>0.0006446607648846747</v>
      </c>
      <c r="D247" s="16" t="n">
        <v>113.9483612092332</v>
      </c>
    </row>
    <row r="248">
      <c r="A248" s="13" t="inlineStr">
        <is>
          <t>2023-06-13</t>
        </is>
      </c>
      <c r="B248" s="14" t="n">
        <v>114119906.5159295</v>
      </c>
      <c r="C248" s="15" t="n">
        <v>0.001505465325484456</v>
      </c>
      <c r="D248" s="16" t="n">
        <v>114.1199065159295</v>
      </c>
    </row>
    <row r="249">
      <c r="A249" s="13" t="inlineStr">
        <is>
          <t>2023-06-14</t>
        </is>
      </c>
      <c r="B249" s="14" t="n">
        <v>113119089.7468819</v>
      </c>
      <c r="C249" s="15" t="n">
        <v>-0.008769870214605513</v>
      </c>
      <c r="D249" s="16" t="n">
        <v>113.1190897468819</v>
      </c>
    </row>
    <row r="250">
      <c r="A250" s="13" t="inlineStr">
        <is>
          <t>2023-06-15</t>
        </is>
      </c>
      <c r="B250" s="14" t="n">
        <v>112900196.1942941</v>
      </c>
      <c r="C250" s="15" t="n">
        <v>-0.001935071729074034</v>
      </c>
      <c r="D250" s="16" t="n">
        <v>112.9001961942941</v>
      </c>
    </row>
    <row r="251">
      <c r="A251" s="13" t="inlineStr">
        <is>
          <t>2023-06-16</t>
        </is>
      </c>
      <c r="B251" s="14" t="n">
        <v>112651058.2743126</v>
      </c>
      <c r="C251" s="15" t="n">
        <v>-0.002206709362601922</v>
      </c>
      <c r="D251" s="16" t="n">
        <v>112.6510582743126</v>
      </c>
    </row>
    <row r="252">
      <c r="A252" s="13" t="inlineStr">
        <is>
          <t>2023-06-19</t>
        </is>
      </c>
      <c r="B252" s="14" t="n">
        <v>112023300.3662884</v>
      </c>
      <c r="C252" s="15" t="n">
        <v>-0.005572587755861003</v>
      </c>
      <c r="D252" s="16" t="n">
        <v>112.0233003662884</v>
      </c>
    </row>
    <row r="253">
      <c r="A253" s="13" t="inlineStr">
        <is>
          <t>2023-06-20</t>
        </is>
      </c>
      <c r="B253" s="14" t="n">
        <v>111186034.6023672</v>
      </c>
      <c r="C253" s="15" t="n">
        <v>-0.007474032287778432</v>
      </c>
      <c r="D253" s="16" t="n">
        <v>111.1860346023672</v>
      </c>
    </row>
    <row r="254">
      <c r="A254" s="13" t="inlineStr">
        <is>
          <t>2023-06-21</t>
        </is>
      </c>
      <c r="B254" s="14" t="n">
        <v>111417229.4014655</v>
      </c>
      <c r="C254" s="15" t="n">
        <v>0.002079351061714751</v>
      </c>
      <c r="D254" s="16" t="n">
        <v>111.4172294014655</v>
      </c>
    </row>
    <row r="255">
      <c r="A255" s="13" t="inlineStr">
        <is>
          <t>2023-06-22</t>
        </is>
      </c>
      <c r="B255" s="14" t="n">
        <v>111163689.7833896</v>
      </c>
      <c r="C255" s="15" t="n">
        <v>-0.002275587172988258</v>
      </c>
      <c r="D255" s="16" t="n">
        <v>111.1636897833896</v>
      </c>
    </row>
    <row r="256">
      <c r="A256" s="13" t="inlineStr">
        <is>
          <t>2023-06-23</t>
        </is>
      </c>
      <c r="B256" s="14" t="n">
        <v>111165673.9837327</v>
      </c>
      <c r="C256" s="15" t="n">
        <v>1.784935662829668e-05</v>
      </c>
      <c r="D256" s="16" t="n">
        <v>111.1656739837327</v>
      </c>
    </row>
    <row r="257">
      <c r="A257" s="13" t="inlineStr">
        <is>
          <t>2023-06-26</t>
        </is>
      </c>
      <c r="B257" s="14" t="n">
        <v>110921190.3697699</v>
      </c>
      <c r="C257" s="15" t="n">
        <v>-0.002199272538019548</v>
      </c>
      <c r="D257" s="16" t="n">
        <v>110.9211903697699</v>
      </c>
    </row>
    <row r="258">
      <c r="A258" s="13" t="inlineStr">
        <is>
          <t>2023-06-27</t>
        </is>
      </c>
      <c r="B258" s="14" t="n">
        <v>111026993.9370093</v>
      </c>
      <c r="C258" s="15" t="n">
        <v>0.0009538625296636738</v>
      </c>
      <c r="D258" s="16" t="n">
        <v>111.0269939370093</v>
      </c>
    </row>
    <row r="259">
      <c r="A259" s="13" t="inlineStr">
        <is>
          <t>2023-06-28</t>
        </is>
      </c>
      <c r="B259" s="14" t="n">
        <v>110542003.1841861</v>
      </c>
      <c r="C259" s="15" t="n">
        <v>-0.004368223759154355</v>
      </c>
      <c r="D259" s="16" t="n">
        <v>110.5420031841861</v>
      </c>
    </row>
    <row r="260">
      <c r="A260" s="13" t="inlineStr">
        <is>
          <t>2023-06-29</t>
        </is>
      </c>
      <c r="B260" s="14" t="n">
        <v>110157283.4411668</v>
      </c>
      <c r="C260" s="15" t="n">
        <v>-0.003480303703003673</v>
      </c>
      <c r="D260" s="16" t="n">
        <v>110.1572834411668</v>
      </c>
    </row>
    <row r="261">
      <c r="A261" s="13" t="inlineStr">
        <is>
          <t>2023-06-30</t>
        </is>
      </c>
      <c r="B261" s="14" t="n">
        <v>110466479.4382045</v>
      </c>
      <c r="C261" s="15" t="n">
        <v>0.002806859314053778</v>
      </c>
      <c r="D261" s="16" t="n">
        <v>110.4664794382045</v>
      </c>
    </row>
    <row r="262">
      <c r="A262" s="13" t="inlineStr">
        <is>
          <t>2023-07-03</t>
        </is>
      </c>
      <c r="B262" s="14" t="n">
        <v>110645545.7269635</v>
      </c>
      <c r="C262" s="15" t="n">
        <v>0.001621001136902889</v>
      </c>
      <c r="D262" s="16" t="n">
        <v>110.6455457269635</v>
      </c>
    </row>
    <row r="263">
      <c r="A263" s="13" t="inlineStr">
        <is>
          <t>2023-07-04</t>
        </is>
      </c>
      <c r="B263" s="14" t="n">
        <v>110509850.051534</v>
      </c>
      <c r="C263" s="15" t="n">
        <v>-0.001226399802521816</v>
      </c>
      <c r="D263" s="16" t="n">
        <v>110.509850051534</v>
      </c>
    </row>
    <row r="264">
      <c r="A264" s="13" t="inlineStr">
        <is>
          <t>2023-07-05</t>
        </is>
      </c>
      <c r="B264" s="14" t="n">
        <v>110534830.3275417</v>
      </c>
      <c r="C264" s="15" t="n">
        <v>0.0002260456963432134</v>
      </c>
      <c r="D264" s="16" t="n">
        <v>110.5348303275417</v>
      </c>
    </row>
    <row r="265">
      <c r="A265" s="13" t="inlineStr">
        <is>
          <t>2023-07-06</t>
        </is>
      </c>
      <c r="B265" s="14" t="n">
        <v>110977990.6254948</v>
      </c>
      <c r="C265" s="15" t="n">
        <v>0.004009236696161267</v>
      </c>
      <c r="D265" s="16" t="n">
        <v>110.9779906254948</v>
      </c>
    </row>
    <row r="266">
      <c r="A266" s="13" t="inlineStr">
        <is>
          <t>2023-07-07</t>
        </is>
      </c>
      <c r="B266" s="14" t="n">
        <v>110815537.723223</v>
      </c>
      <c r="C266" s="15" t="n">
        <v>-0.00146382991218541</v>
      </c>
      <c r="D266" s="16" t="n">
        <v>110.815537723223</v>
      </c>
    </row>
    <row r="267">
      <c r="A267" s="13" t="inlineStr">
        <is>
          <t>2023-07-10</t>
        </is>
      </c>
      <c r="B267" s="14" t="n">
        <v>111143248.5306675</v>
      </c>
      <c r="C267" s="15" t="n">
        <v>0.002957264064024967</v>
      </c>
      <c r="D267" s="16" t="n">
        <v>111.1432485306675</v>
      </c>
    </row>
    <row r="268">
      <c r="A268" s="13" t="inlineStr">
        <is>
          <t>2023-07-11</t>
        </is>
      </c>
      <c r="B268" s="14" t="n">
        <v>111637955.0892189</v>
      </c>
      <c r="C268" s="15" t="n">
        <v>0.004451071613359669</v>
      </c>
      <c r="D268" s="16" t="n">
        <v>111.6379550892189</v>
      </c>
    </row>
    <row r="269">
      <c r="A269" s="13" t="inlineStr">
        <is>
          <t>2023-07-12</t>
        </is>
      </c>
      <c r="B269" s="14" t="n">
        <v>111799254.2950289</v>
      </c>
      <c r="C269" s="15" t="n">
        <v>0.001444841995547952</v>
      </c>
      <c r="D269" s="16" t="n">
        <v>111.7992542950289</v>
      </c>
    </row>
    <row r="270">
      <c r="A270" s="13" t="inlineStr">
        <is>
          <t>2023-07-13</t>
        </is>
      </c>
      <c r="B270" s="14" t="n">
        <v>112415890.207344</v>
      </c>
      <c r="C270" s="15" t="n">
        <v>0.005515563732543693</v>
      </c>
      <c r="D270" s="16" t="n">
        <v>112.415890207344</v>
      </c>
    </row>
    <row r="271">
      <c r="A271" s="13" t="inlineStr">
        <is>
          <t>2023-07-14</t>
        </is>
      </c>
      <c r="B271" s="14" t="n">
        <v>111665103.4888834</v>
      </c>
      <c r="C271" s="15" t="n">
        <v>-0.006678652965126375</v>
      </c>
      <c r="D271" s="16" t="n">
        <v>111.6651034888834</v>
      </c>
    </row>
    <row r="272">
      <c r="A272" s="13" t="inlineStr">
        <is>
          <t>2023-07-17</t>
        </is>
      </c>
      <c r="B272" s="14" t="n">
        <v>111113357.6144485</v>
      </c>
      <c r="C272" s="15" t="n">
        <v>-0.00494107699895574</v>
      </c>
      <c r="D272" s="16" t="n">
        <v>111.1133576144485</v>
      </c>
    </row>
    <row r="273">
      <c r="A273" s="13" t="inlineStr">
        <is>
          <t>2023-07-18</t>
        </is>
      </c>
      <c r="B273" s="14" t="n">
        <v>110717631.4298484</v>
      </c>
      <c r="C273" s="15" t="n">
        <v>-0.003561463653840358</v>
      </c>
      <c r="D273" s="16" t="n">
        <v>110.7176314298485</v>
      </c>
    </row>
    <row r="274">
      <c r="A274" s="13" t="inlineStr">
        <is>
          <t>2023-07-19</t>
        </is>
      </c>
      <c r="B274" s="14" t="n">
        <v>110756271.4864763</v>
      </c>
      <c r="C274" s="15" t="n">
        <v>0.0003489964166396575</v>
      </c>
      <c r="D274" s="16" t="n">
        <v>110.7562714864763</v>
      </c>
    </row>
    <row r="275">
      <c r="A275" s="13" t="inlineStr">
        <is>
          <t>2023-07-20</t>
        </is>
      </c>
      <c r="B275" s="14" t="n">
        <v>110149858.8177499</v>
      </c>
      <c r="C275" s="15" t="n">
        <v>-0.005475199377765971</v>
      </c>
      <c r="D275" s="16" t="n">
        <v>110.1498588177499</v>
      </c>
    </row>
    <row r="276">
      <c r="A276" s="13" t="inlineStr">
        <is>
          <t>2023-07-21</t>
        </is>
      </c>
      <c r="B276" s="14" t="n">
        <v>110708457.6495745</v>
      </c>
      <c r="C276" s="15" t="n">
        <v>0.005071262349494621</v>
      </c>
      <c r="D276" s="16" t="n">
        <v>110.7084576495745</v>
      </c>
    </row>
    <row r="277">
      <c r="A277" s="13" t="inlineStr">
        <is>
          <t>2023-07-24</t>
        </is>
      </c>
      <c r="B277" s="14" t="n">
        <v>110996846.2848052</v>
      </c>
      <c r="C277" s="15" t="n">
        <v>0.002604937701721211</v>
      </c>
      <c r="D277" s="16" t="n">
        <v>110.9968462848052</v>
      </c>
    </row>
    <row r="278">
      <c r="A278" s="13" t="inlineStr">
        <is>
          <t>2023-07-25</t>
        </is>
      </c>
      <c r="B278" s="14" t="n">
        <v>110913402.4921855</v>
      </c>
      <c r="C278" s="15" t="n">
        <v>-0.0007517672385540797</v>
      </c>
      <c r="D278" s="16" t="n">
        <v>110.9134024921855</v>
      </c>
    </row>
    <row r="279">
      <c r="A279" s="13" t="inlineStr">
        <is>
          <t>2023-07-26</t>
        </is>
      </c>
      <c r="B279" s="14" t="n">
        <v>110252905.9451191</v>
      </c>
      <c r="C279" s="15" t="n">
        <v>-0.005955065233103185</v>
      </c>
      <c r="D279" s="16" t="n">
        <v>110.2529059451191</v>
      </c>
    </row>
    <row r="280">
      <c r="A280" s="13" t="inlineStr">
        <is>
          <t>2023-07-27</t>
        </is>
      </c>
      <c r="B280" s="14" t="n">
        <v>110614216.7038497</v>
      </c>
      <c r="C280" s="15" t="n">
        <v>0.003277108713219956</v>
      </c>
      <c r="D280" s="16" t="n">
        <v>110.6142167038497</v>
      </c>
    </row>
    <row r="281">
      <c r="A281" s="13" t="inlineStr">
        <is>
          <t>2023-07-28</t>
        </is>
      </c>
      <c r="B281" s="14" t="n">
        <v>110724184.5945222</v>
      </c>
      <c r="C281" s="15" t="n">
        <v>0.0009941569352422963</v>
      </c>
      <c r="D281" s="16" t="n">
        <v>110.7241845945222</v>
      </c>
    </row>
    <row r="282">
      <c r="A282" s="13" t="inlineStr">
        <is>
          <t>2023-07-31</t>
        </is>
      </c>
      <c r="B282" s="14" t="n">
        <v>110921165.5035436</v>
      </c>
      <c r="C282" s="15" t="n">
        <v>0.001779023342938002</v>
      </c>
      <c r="D282" s="16" t="n">
        <v>110.9211655035436</v>
      </c>
    </row>
    <row r="283">
      <c r="A283" s="13" t="inlineStr">
        <is>
          <t>2023-08-01</t>
        </is>
      </c>
      <c r="B283" s="14" t="n">
        <v>110691777.3583367</v>
      </c>
      <c r="C283" s="15" t="n">
        <v>-0.002068028623442797</v>
      </c>
      <c r="D283" s="16" t="n">
        <v>110.6917773583367</v>
      </c>
    </row>
    <row r="284">
      <c r="A284" s="13" t="inlineStr">
        <is>
          <t>2023-08-02</t>
        </is>
      </c>
      <c r="B284" s="14" t="n">
        <v>110920454.1372783</v>
      </c>
      <c r="C284" s="15" t="n">
        <v>0.002065887678371237</v>
      </c>
      <c r="D284" s="16" t="n">
        <v>110.9204541372783</v>
      </c>
    </row>
    <row r="285">
      <c r="A285" s="13" t="inlineStr">
        <is>
          <t>2023-08-03</t>
        </is>
      </c>
      <c r="B285" s="14" t="n">
        <v>111323760.8195017</v>
      </c>
      <c r="C285" s="15" t="n">
        <v>0.003635999197445283</v>
      </c>
      <c r="D285" s="16" t="n">
        <v>111.3237608195017</v>
      </c>
    </row>
    <row r="286">
      <c r="A286" s="13" t="inlineStr">
        <is>
          <t>2023-08-04</t>
        </is>
      </c>
      <c r="B286" s="14" t="n">
        <v>111199906.4424313</v>
      </c>
      <c r="C286" s="15" t="n">
        <v>-0.001112560123361361</v>
      </c>
      <c r="D286" s="16" t="n">
        <v>111.1999064424313</v>
      </c>
    </row>
    <row r="287">
      <c r="A287" s="13" t="inlineStr">
        <is>
          <t>2023-08-07</t>
        </is>
      </c>
      <c r="B287" s="14" t="n">
        <v>111321745.9457994</v>
      </c>
      <c r="C287" s="15" t="n">
        <v>0.001095679908968084</v>
      </c>
      <c r="D287" s="16" t="n">
        <v>111.3217459457994</v>
      </c>
    </row>
    <row r="288">
      <c r="A288" s="13" t="inlineStr">
        <is>
          <t>2023-08-08</t>
        </is>
      </c>
      <c r="B288" s="14" t="n">
        <v>111152003.2407517</v>
      </c>
      <c r="C288" s="15" t="n">
        <v>-0.001524793773269861</v>
      </c>
      <c r="D288" s="16" t="n">
        <v>111.1520032407517</v>
      </c>
    </row>
    <row r="289">
      <c r="A289" s="13" t="inlineStr">
        <is>
          <t>2023-08-09</t>
        </is>
      </c>
      <c r="B289" s="14" t="n">
        <v>111042695.5512208</v>
      </c>
      <c r="C289" s="15" t="n">
        <v>-0.0009834072832153318</v>
      </c>
      <c r="D289" s="16" t="n">
        <v>111.0426955512208</v>
      </c>
    </row>
    <row r="290">
      <c r="A290" s="13" t="inlineStr">
        <is>
          <t>2023-08-10</t>
        </is>
      </c>
      <c r="B290" s="14" t="n">
        <v>110992309.1494561</v>
      </c>
      <c r="C290" s="15" t="n">
        <v>-0.0004537570122425949</v>
      </c>
      <c r="D290" s="16" t="n">
        <v>110.9923091494561</v>
      </c>
    </row>
    <row r="291">
      <c r="A291" s="13" t="inlineStr">
        <is>
          <t>2023-08-11</t>
        </is>
      </c>
      <c r="B291" s="14" t="n">
        <v>110190426.729256</v>
      </c>
      <c r="C291" s="15" t="n">
        <v>-0.00722466652279774</v>
      </c>
      <c r="D291" s="16" t="n">
        <v>110.190426729256</v>
      </c>
    </row>
    <row r="292">
      <c r="A292" s="13" t="inlineStr">
        <is>
          <t>2023-08-14</t>
        </is>
      </c>
      <c r="B292" s="14" t="n">
        <v>109210470.2470525</v>
      </c>
      <c r="C292" s="15" t="n">
        <v>-0.008893299638554897</v>
      </c>
      <c r="D292" s="16" t="n">
        <v>109.2104702470525</v>
      </c>
    </row>
    <row r="293">
      <c r="A293" s="13" t="inlineStr">
        <is>
          <t>2023-08-15</t>
        </is>
      </c>
      <c r="B293" s="14" t="n">
        <v>109065450.5916612</v>
      </c>
      <c r="C293" s="15" t="n">
        <v>-0.001327891502191036</v>
      </c>
      <c r="D293" s="16" t="n">
        <v>109.0654505916611</v>
      </c>
    </row>
    <row r="294">
      <c r="A294" s="13" t="inlineStr">
        <is>
          <t>2023-08-16</t>
        </is>
      </c>
      <c r="B294" s="14" t="n">
        <v>109274323.6928406</v>
      </c>
      <c r="C294" s="15" t="n">
        <v>0.001915117024193558</v>
      </c>
      <c r="D294" s="16" t="n">
        <v>109.2743236928406</v>
      </c>
    </row>
    <row r="295">
      <c r="A295" s="13" t="inlineStr">
        <is>
          <t>2023-08-17</t>
        </is>
      </c>
      <c r="B295" s="14" t="n">
        <v>109228251.8526039</v>
      </c>
      <c r="C295" s="15" t="n">
        <v>-0.0004216163384019866</v>
      </c>
      <c r="D295" s="16" t="n">
        <v>109.2282518526038</v>
      </c>
    </row>
    <row r="296">
      <c r="A296" s="13" t="inlineStr">
        <is>
          <t>2023-08-18</t>
        </is>
      </c>
      <c r="B296" s="14" t="n">
        <v>109318305.5971458</v>
      </c>
      <c r="C296" s="15" t="n">
        <v>0.0008244546901978733</v>
      </c>
      <c r="D296" s="16" t="n">
        <v>109.3183055971458</v>
      </c>
    </row>
    <row r="297">
      <c r="A297" s="13" t="inlineStr">
        <is>
          <t>2023-08-21</t>
        </is>
      </c>
      <c r="B297" s="14" t="n">
        <v>109519298.7368034</v>
      </c>
      <c r="C297" s="15" t="n">
        <v>0.001838604601120064</v>
      </c>
      <c r="D297" s="16" t="n">
        <v>109.5192987368034</v>
      </c>
    </row>
    <row r="298">
      <c r="A298" s="13" t="inlineStr">
        <is>
          <t>2023-08-22</t>
        </is>
      </c>
      <c r="B298" s="14" t="n">
        <v>109514811.9079923</v>
      </c>
      <c r="C298" s="15" t="n">
        <v>-4.096838514155987e-05</v>
      </c>
      <c r="D298" s="16" t="n">
        <v>109.5148119079923</v>
      </c>
    </row>
    <row r="299">
      <c r="A299" s="13" t="inlineStr">
        <is>
          <t>2023-08-23</t>
        </is>
      </c>
      <c r="B299" s="14" t="n">
        <v>108695233.3887239</v>
      </c>
      <c r="C299" s="15" t="n">
        <v>-0.007483723023301692</v>
      </c>
      <c r="D299" s="16" t="n">
        <v>108.6952333887239</v>
      </c>
    </row>
    <row r="300">
      <c r="A300" s="13" t="inlineStr">
        <is>
          <t>2023-08-24</t>
        </is>
      </c>
      <c r="B300" s="14" t="n">
        <v>109247065.9899005</v>
      </c>
      <c r="C300" s="15" t="n">
        <v>0.005076879491146435</v>
      </c>
      <c r="D300" s="16" t="n">
        <v>109.2470659899005</v>
      </c>
    </row>
    <row r="301">
      <c r="A301" s="13" t="inlineStr">
        <is>
          <t>2023-08-25</t>
        </is>
      </c>
      <c r="B301" s="14" t="n">
        <v>108671449.4846882</v>
      </c>
      <c r="C301" s="15" t="n">
        <v>-0.005268942465380122</v>
      </c>
      <c r="D301" s="16" t="n">
        <v>108.6714494846882</v>
      </c>
    </row>
    <row r="302">
      <c r="A302" s="13" t="inlineStr">
        <is>
          <t>2023-08-28</t>
        </is>
      </c>
      <c r="B302" s="14" t="n">
        <v>107983595.1759777</v>
      </c>
      <c r="C302" s="15" t="n">
        <v>-0.006329669034251584</v>
      </c>
      <c r="D302" s="16" t="n">
        <v>107.9835951759777</v>
      </c>
    </row>
    <row r="303">
      <c r="A303" s="13" t="inlineStr">
        <is>
          <t>2023-08-29</t>
        </is>
      </c>
      <c r="B303" s="14" t="n">
        <v>107963090.6536753</v>
      </c>
      <c r="C303" s="15" t="n">
        <v>-0.0001898855309365732</v>
      </c>
      <c r="D303" s="16" t="n">
        <v>107.9630906536753</v>
      </c>
    </row>
    <row r="304">
      <c r="A304" s="13" t="inlineStr">
        <is>
          <t>2023-08-30</t>
        </is>
      </c>
      <c r="B304" s="14" t="n">
        <v>108240714.0427661</v>
      </c>
      <c r="C304" s="15" t="n">
        <v>0.002571465742690071</v>
      </c>
      <c r="D304" s="16" t="n">
        <v>108.2407140427661</v>
      </c>
    </row>
    <row r="305">
      <c r="A305" s="13" t="inlineStr">
        <is>
          <t>2023-08-31</t>
        </is>
      </c>
      <c r="B305" s="14" t="n">
        <v>107853737.2813032</v>
      </c>
      <c r="C305" s="15" t="n">
        <v>-0.003575149747349848</v>
      </c>
      <c r="D305" s="16" t="n">
        <v>107.8537372813032</v>
      </c>
    </row>
    <row r="306">
      <c r="A306" s="13" t="inlineStr">
        <is>
          <t>2023-09-01</t>
        </is>
      </c>
      <c r="B306" s="14" t="n">
        <v>107931293.4932929</v>
      </c>
      <c r="C306" s="15" t="n">
        <v>0.000719086922202905</v>
      </c>
      <c r="D306" s="16" t="n">
        <v>107.9312934932928</v>
      </c>
    </row>
    <row r="307">
      <c r="A307" s="13" t="inlineStr">
        <is>
          <t>2023-09-04</t>
        </is>
      </c>
      <c r="B307" s="14" t="n">
        <v>107754375.3204428</v>
      </c>
      <c r="C307" s="15" t="n">
        <v>-0.001639174025659385</v>
      </c>
      <c r="D307" s="16" t="n">
        <v>107.7543753204428</v>
      </c>
    </row>
    <row r="308">
      <c r="A308" s="13" t="inlineStr">
        <is>
          <t>2023-09-05</t>
        </is>
      </c>
      <c r="B308" s="14" t="n">
        <v>107982436.7233474</v>
      </c>
      <c r="C308" s="15" t="n">
        <v>0.002116493202493075</v>
      </c>
      <c r="D308" s="16" t="n">
        <v>107.9824367233474</v>
      </c>
    </row>
    <row r="309">
      <c r="A309" s="13" t="inlineStr">
        <is>
          <t>2023-09-06</t>
        </is>
      </c>
      <c r="B309" s="14" t="n">
        <v>107701846.3023003</v>
      </c>
      <c r="C309" s="15" t="n">
        <v>-0.002598482026905602</v>
      </c>
      <c r="D309" s="16" t="n">
        <v>107.7018463023004</v>
      </c>
    </row>
    <row r="310">
      <c r="A310" s="13" t="inlineStr">
        <is>
          <t>2023-09-07</t>
        </is>
      </c>
      <c r="B310" s="14" t="n">
        <v>107406493.8351834</v>
      </c>
      <c r="C310" s="15" t="n">
        <v>-0.002742315728626821</v>
      </c>
      <c r="D310" s="16" t="n">
        <v>107.4064938351834</v>
      </c>
    </row>
    <row r="311">
      <c r="A311" s="13" t="inlineStr">
        <is>
          <t>2023-09-08</t>
        </is>
      </c>
      <c r="B311" s="14" t="n">
        <v>107537513.8191112</v>
      </c>
      <c r="C311" s="15" t="n">
        <v>0.001219851605331002</v>
      </c>
      <c r="D311" s="16" t="n">
        <v>107.5375138191112</v>
      </c>
    </row>
    <row r="312">
      <c r="A312" s="13" t="inlineStr">
        <is>
          <t>2023-09-11</t>
        </is>
      </c>
      <c r="B312" s="14" t="n">
        <v>107913959.5126617</v>
      </c>
      <c r="C312" s="15" t="n">
        <v>0.003500598815997069</v>
      </c>
      <c r="D312" s="16" t="n">
        <v>107.9139595126616</v>
      </c>
    </row>
    <row r="313">
      <c r="A313" s="13" t="inlineStr">
        <is>
          <t>2023-09-12</t>
        </is>
      </c>
      <c r="B313" s="14" t="n">
        <v>106944902.9957471</v>
      </c>
      <c r="C313" s="15" t="n">
        <v>-0.008979899554152571</v>
      </c>
      <c r="D313" s="16" t="n">
        <v>106.9449029957471</v>
      </c>
    </row>
    <row r="314">
      <c r="A314" s="13" t="inlineStr">
        <is>
          <t>2023-09-13</t>
        </is>
      </c>
      <c r="B314" s="14" t="n">
        <v>106922733.0228851</v>
      </c>
      <c r="C314" s="15" t="n">
        <v>-0.0002073027534829075</v>
      </c>
      <c r="D314" s="16" t="n">
        <v>106.9227330228851</v>
      </c>
    </row>
    <row r="315">
      <c r="A315" s="13" t="inlineStr">
        <is>
          <t>2023-09-14</t>
        </is>
      </c>
      <c r="B315" s="14" t="n">
        <v>106551503.6200921</v>
      </c>
      <c r="C315" s="15" t="n">
        <v>-0.003471940833326248</v>
      </c>
      <c r="D315" s="16" t="n">
        <v>106.5515036200921</v>
      </c>
    </row>
    <row r="316">
      <c r="A316" s="13" t="inlineStr">
        <is>
          <t>2023-09-15</t>
        </is>
      </c>
      <c r="B316" s="14" t="n">
        <v>106404373.6020951</v>
      </c>
      <c r="C316" s="15" t="n">
        <v>-0.001380834741868564</v>
      </c>
      <c r="D316" s="16" t="n">
        <v>106.4043736020951</v>
      </c>
    </row>
    <row r="317">
      <c r="A317" s="13" t="inlineStr">
        <is>
          <t>2023-09-18</t>
        </is>
      </c>
      <c r="B317" s="14" t="n">
        <v>106261415.2962191</v>
      </c>
      <c r="C317" s="15" t="n">
        <v>-0.001343537873834344</v>
      </c>
      <c r="D317" s="16" t="n">
        <v>106.2614152962191</v>
      </c>
    </row>
    <row r="318">
      <c r="A318" s="13" t="inlineStr">
        <is>
          <t>2023-09-19</t>
        </is>
      </c>
      <c r="B318" s="14" t="n">
        <v>106939794.1218414</v>
      </c>
      <c r="C318" s="15" t="n">
        <v>0.006384055997477933</v>
      </c>
      <c r="D318" s="16" t="n">
        <v>106.9397941218414</v>
      </c>
    </row>
    <row r="319">
      <c r="A319" s="13" t="inlineStr">
        <is>
          <t>2023-09-20</t>
        </is>
      </c>
      <c r="B319" s="14" t="n">
        <v>107582827.1843899</v>
      </c>
      <c r="C319" s="15" t="n">
        <v>0.006013038156926109</v>
      </c>
      <c r="D319" s="16" t="n">
        <v>107.5828271843899</v>
      </c>
    </row>
    <row r="320">
      <c r="A320" s="13" t="inlineStr">
        <is>
          <t>2023-09-21</t>
        </is>
      </c>
      <c r="B320" s="14" t="n">
        <v>107343487.9421835</v>
      </c>
      <c r="C320" s="15" t="n">
        <v>-0.002224697458417024</v>
      </c>
      <c r="D320" s="16" t="n">
        <v>107.3434879421835</v>
      </c>
    </row>
    <row r="321">
      <c r="A321" s="13" t="inlineStr">
        <is>
          <t>2023-09-22</t>
        </is>
      </c>
      <c r="B321" s="14" t="n">
        <v>107096396.5828194</v>
      </c>
      <c r="C321" s="15" t="n">
        <v>-0.002301875634012851</v>
      </c>
      <c r="D321" s="16" t="n">
        <v>107.0963965828194</v>
      </c>
    </row>
    <row r="322">
      <c r="A322" s="13" t="inlineStr">
        <is>
          <t>2023-09-25</t>
        </is>
      </c>
      <c r="B322" s="14" t="n">
        <v>106900767.6621632</v>
      </c>
      <c r="C322" s="15" t="n">
        <v>-0.001826662025037451</v>
      </c>
      <c r="D322" s="16" t="n">
        <v>106.9007676621632</v>
      </c>
    </row>
    <row r="323">
      <c r="A323" s="13" t="inlineStr">
        <is>
          <t>2023-09-26</t>
        </is>
      </c>
      <c r="B323" s="14" t="n">
        <v>106500854.2992322</v>
      </c>
      <c r="C323" s="15" t="n">
        <v>-0.003740977466081818</v>
      </c>
      <c r="D323" s="16" t="n">
        <v>106.5008542992322</v>
      </c>
    </row>
    <row r="324">
      <c r="A324" s="13" t="inlineStr">
        <is>
          <t>2023-09-27</t>
        </is>
      </c>
      <c r="B324" s="14" t="n">
        <v>107076523.4386059</v>
      </c>
      <c r="C324" s="15" t="n">
        <v>0.005405300672577384</v>
      </c>
      <c r="D324" s="16" t="n">
        <v>107.0765234386059</v>
      </c>
    </row>
    <row r="325">
      <c r="A325" s="13" t="inlineStr">
        <is>
          <t>2023-09-28</t>
        </is>
      </c>
      <c r="B325" s="14" t="n">
        <v>107275835.5694031</v>
      </c>
      <c r="C325" s="15" t="n">
        <v>0.001861398973337813</v>
      </c>
      <c r="D325" s="16" t="n">
        <v>107.2758355694031</v>
      </c>
    </row>
    <row r="326">
      <c r="A326" s="13" t="inlineStr">
        <is>
          <t>2023-09-29</t>
        </is>
      </c>
      <c r="B326" s="14" t="n">
        <v>107238810.9679952</v>
      </c>
      <c r="C326" s="15" t="n">
        <v>-0.000345134588897511</v>
      </c>
      <c r="D326" s="16" t="n">
        <v>107.2388109679952</v>
      </c>
    </row>
    <row r="327">
      <c r="A327" s="13" t="inlineStr">
        <is>
          <t>2023-10-02</t>
        </is>
      </c>
      <c r="B327" s="14" t="n">
        <v>107429481.2959765</v>
      </c>
      <c r="C327" s="15" t="n">
        <v>0.001777997408402454</v>
      </c>
      <c r="D327" s="16" t="n">
        <v>107.4294812959765</v>
      </c>
    </row>
    <row r="328">
      <c r="A328" s="13" t="inlineStr">
        <is>
          <t>2023-10-03</t>
        </is>
      </c>
      <c r="B328" s="14" t="n">
        <v>107627055.6652857</v>
      </c>
      <c r="C328" s="15" t="n">
        <v>0.001839107542229712</v>
      </c>
      <c r="D328" s="16" t="n">
        <v>107.6270556652857</v>
      </c>
    </row>
    <row r="329">
      <c r="A329" s="13" t="inlineStr">
        <is>
          <t>2023-10-04</t>
        </is>
      </c>
      <c r="B329" s="14" t="n">
        <v>107564646.6748915</v>
      </c>
      <c r="C329" s="15" t="n">
        <v>-0.0005798633996675351</v>
      </c>
      <c r="D329" s="16" t="n">
        <v>107.5646466748914</v>
      </c>
    </row>
    <row r="330">
      <c r="A330" s="13" t="inlineStr">
        <is>
          <t>2023-10-05</t>
        </is>
      </c>
      <c r="B330" s="14" t="n">
        <v>107778756.265039</v>
      </c>
      <c r="C330" s="15" t="n">
        <v>0.001990520089697023</v>
      </c>
      <c r="D330" s="16" t="n">
        <v>107.778756265039</v>
      </c>
    </row>
    <row r="331">
      <c r="A331" s="13" t="inlineStr">
        <is>
          <t>2023-10-06</t>
        </is>
      </c>
      <c r="B331" s="14" t="n">
        <v>107921353.5390766</v>
      </c>
      <c r="C331" s="15" t="n">
        <v>0.001323055479383273</v>
      </c>
      <c r="D331" s="16" t="n">
        <v>107.9213535390766</v>
      </c>
    </row>
    <row r="332">
      <c r="A332" s="13" t="inlineStr">
        <is>
          <t>2023-10-09</t>
        </is>
      </c>
      <c r="B332" s="14" t="n">
        <v>108253407.2360014</v>
      </c>
      <c r="C332" s="15" t="n">
        <v>0.00307681182672126</v>
      </c>
      <c r="D332" s="16" t="n">
        <v>108.2534072360014</v>
      </c>
    </row>
    <row r="333">
      <c r="A333" s="13" t="inlineStr">
        <is>
          <t>2023-10-10</t>
        </is>
      </c>
      <c r="B333" s="14" t="n">
        <v>107884452.111304</v>
      </c>
      <c r="C333" s="15" t="n">
        <v>-0.003408254152158063</v>
      </c>
      <c r="D333" s="16" t="n">
        <v>107.884452111304</v>
      </c>
    </row>
    <row r="334">
      <c r="A334" s="13" t="inlineStr">
        <is>
          <t>2023-10-11</t>
        </is>
      </c>
      <c r="B334" s="14" t="n">
        <v>108291745.5408816</v>
      </c>
      <c r="C334" s="15" t="n">
        <v>0.003775274579486121</v>
      </c>
      <c r="D334" s="16" t="n">
        <v>108.2917455408816</v>
      </c>
    </row>
    <row r="335">
      <c r="A335" s="13" t="inlineStr">
        <is>
          <t>2023-10-12</t>
        </is>
      </c>
      <c r="B335" s="14" t="n">
        <v>107024687.3689495</v>
      </c>
      <c r="C335" s="15" t="n">
        <v>-0.01170041322728255</v>
      </c>
      <c r="D335" s="16" t="n">
        <v>107.0246873689495</v>
      </c>
    </row>
    <row r="336">
      <c r="A336" s="13" t="inlineStr">
        <is>
          <t>2023-10-13</t>
        </is>
      </c>
      <c r="B336" s="14" t="n">
        <v>107196296.2172299</v>
      </c>
      <c r="C336" s="15" t="n">
        <v>0.001603451058808547</v>
      </c>
      <c r="D336" s="16" t="n">
        <v>107.1962962172299</v>
      </c>
    </row>
    <row r="337">
      <c r="A337" s="13" t="inlineStr">
        <is>
          <t>2023-10-16</t>
        </is>
      </c>
      <c r="B337" s="14" t="n">
        <v>107497666.4066924</v>
      </c>
      <c r="C337" s="15" t="n">
        <v>0.002811386214797595</v>
      </c>
      <c r="D337" s="16" t="n">
        <v>107.4976664066924</v>
      </c>
    </row>
    <row r="338">
      <c r="A338" s="13" t="inlineStr">
        <is>
          <t>2023-10-17</t>
        </is>
      </c>
      <c r="B338" s="14" t="n">
        <v>107649315.8257315</v>
      </c>
      <c r="C338" s="15" t="n">
        <v>0.001410722893884886</v>
      </c>
      <c r="D338" s="16" t="n">
        <v>107.6493158257315</v>
      </c>
    </row>
    <row r="339">
      <c r="A339" s="13" t="inlineStr">
        <is>
          <t>2023-10-18</t>
        </is>
      </c>
      <c r="B339" s="14" t="n">
        <v>107838900.5979113</v>
      </c>
      <c r="C339" s="15" t="n">
        <v>0.00176113308965764</v>
      </c>
      <c r="D339" s="16" t="n">
        <v>107.8389005979113</v>
      </c>
    </row>
    <row r="340">
      <c r="A340" s="13" t="inlineStr">
        <is>
          <t>2023-10-19</t>
        </is>
      </c>
      <c r="B340" s="14" t="n">
        <v>107343196.3257314</v>
      </c>
      <c r="C340" s="15" t="n">
        <v>-0.004596711107322293</v>
      </c>
      <c r="D340" s="16" t="n">
        <v>107.3431963257314</v>
      </c>
    </row>
    <row r="341">
      <c r="A341" s="13" t="inlineStr">
        <is>
          <t>2023-10-20</t>
        </is>
      </c>
      <c r="B341" s="14" t="n">
        <v>107721828.9206859</v>
      </c>
      <c r="C341" s="15" t="n">
        <v>0.003527308743495716</v>
      </c>
      <c r="D341" s="16" t="n">
        <v>107.7218289206859</v>
      </c>
    </row>
    <row r="342">
      <c r="A342" s="13" t="inlineStr">
        <is>
          <t>2023-10-23</t>
        </is>
      </c>
      <c r="B342" s="14" t="n">
        <v>107895591.5906089</v>
      </c>
      <c r="C342" s="15" t="n">
        <v>0.001613068322957378</v>
      </c>
      <c r="D342" s="16" t="n">
        <v>107.8955915906089</v>
      </c>
    </row>
    <row r="343">
      <c r="A343" s="13" t="inlineStr">
        <is>
          <t>2023-10-24</t>
        </is>
      </c>
      <c r="B343" s="14" t="n">
        <v>108601413.7080437</v>
      </c>
      <c r="C343" s="15" t="n">
        <v>0.006541714142621391</v>
      </c>
      <c r="D343" s="16" t="n">
        <v>108.6014137080437</v>
      </c>
    </row>
    <row r="344">
      <c r="A344" s="13" t="inlineStr">
        <is>
          <t>2023-10-25</t>
        </is>
      </c>
      <c r="B344" s="14" t="n">
        <v>108546755.2454444</v>
      </c>
      <c r="C344" s="15" t="n">
        <v>-0.0005032942089153725</v>
      </c>
      <c r="D344" s="16" t="n">
        <v>108.5467552454444</v>
      </c>
    </row>
    <row r="345">
      <c r="A345" s="13" t="inlineStr">
        <is>
          <t>2023-10-26</t>
        </is>
      </c>
      <c r="B345" s="14" t="n">
        <v>108320999.1451036</v>
      </c>
      <c r="C345" s="15" t="n">
        <v>-0.002079805147840452</v>
      </c>
      <c r="D345" s="16" t="n">
        <v>108.3209991451036</v>
      </c>
    </row>
    <row r="346">
      <c r="A346" s="13" t="inlineStr">
        <is>
          <t>2023-10-27</t>
        </is>
      </c>
      <c r="B346" s="14" t="n">
        <v>108487690.1093194</v>
      </c>
      <c r="C346" s="15" t="n">
        <v>0.001538861029084293</v>
      </c>
      <c r="D346" s="16" t="n">
        <v>108.4876901093194</v>
      </c>
    </row>
    <row r="347">
      <c r="A347" s="13" t="inlineStr">
        <is>
          <t>2023-10-30</t>
        </is>
      </c>
      <c r="B347" s="14" t="n">
        <v>108494880.0900549</v>
      </c>
      <c r="C347" s="15" t="n">
        <v>6.627462275421436e-05</v>
      </c>
      <c r="D347" s="16" t="n">
        <v>108.4948800900549</v>
      </c>
    </row>
    <row r="348">
      <c r="A348" s="13" t="inlineStr">
        <is>
          <t>2023-10-31</t>
        </is>
      </c>
      <c r="B348" s="14" t="n">
        <v>108540500.4688733</v>
      </c>
      <c r="C348" s="15" t="n">
        <v>0.0004204841627597489</v>
      </c>
      <c r="D348" s="16" t="n">
        <v>108.5405004688733</v>
      </c>
    </row>
    <row r="349">
      <c r="A349" s="13" t="inlineStr">
        <is>
          <t>2023-11-01</t>
        </is>
      </c>
      <c r="B349" s="14" t="n">
        <v>107931445.4601485</v>
      </c>
      <c r="C349" s="15" t="n">
        <v>-0.005611315648019422</v>
      </c>
      <c r="D349" s="16" t="n">
        <v>107.9314454601485</v>
      </c>
    </row>
    <row r="350">
      <c r="A350" s="13" t="inlineStr">
        <is>
          <t>2023-11-02</t>
        </is>
      </c>
      <c r="B350" s="14" t="n">
        <v>107726913.8376599</v>
      </c>
      <c r="C350" s="15" t="n">
        <v>-0.00189501420662519</v>
      </c>
      <c r="D350" s="16" t="n">
        <v>107.7269138376599</v>
      </c>
    </row>
    <row r="351">
      <c r="A351" s="13" t="inlineStr">
        <is>
          <t>2023-11-03</t>
        </is>
      </c>
      <c r="B351" s="14" t="n">
        <v>107151090.7646654</v>
      </c>
      <c r="C351" s="15" t="n">
        <v>-0.005345210890031371</v>
      </c>
      <c r="D351" s="16" t="n">
        <v>107.1510907646654</v>
      </c>
    </row>
    <row r="352">
      <c r="A352" s="13" t="inlineStr">
        <is>
          <t>2023-11-06</t>
        </is>
      </c>
      <c r="B352" s="14" t="n">
        <v>106850055.8232611</v>
      </c>
      <c r="C352" s="15" t="n">
        <v>-0.002809443555413349</v>
      </c>
      <c r="D352" s="16" t="n">
        <v>106.8500558232611</v>
      </c>
    </row>
    <row r="353">
      <c r="A353" s="13" t="inlineStr">
        <is>
          <t>2023-11-07</t>
        </is>
      </c>
      <c r="B353" s="14" t="n">
        <v>106824617.1548511</v>
      </c>
      <c r="C353" s="15" t="n">
        <v>-0.0002380781948494448</v>
      </c>
      <c r="D353" s="16" t="n">
        <v>106.8246171548511</v>
      </c>
    </row>
    <row r="354">
      <c r="A354" s="13" t="inlineStr">
        <is>
          <t>2023-11-08</t>
        </is>
      </c>
      <c r="B354" s="14" t="n">
        <v>106822315.5852614</v>
      </c>
      <c r="C354" s="15" t="n">
        <v>-2.154531091203005e-05</v>
      </c>
      <c r="D354" s="16" t="n">
        <v>106.8223155852614</v>
      </c>
    </row>
    <row r="355">
      <c r="A355" s="13" t="inlineStr">
        <is>
          <t>2023-11-09</t>
        </is>
      </c>
      <c r="B355" s="14" t="n">
        <v>106667415.3125507</v>
      </c>
      <c r="C355" s="15" t="n">
        <v>-0.001450074096054688</v>
      </c>
      <c r="D355" s="16" t="n">
        <v>106.6674153125507</v>
      </c>
    </row>
    <row r="356">
      <c r="A356" s="13" t="inlineStr">
        <is>
          <t>2023-11-10</t>
        </is>
      </c>
      <c r="B356" s="14" t="n">
        <v>106535631.4691799</v>
      </c>
      <c r="C356" s="15" t="n">
        <v>-0.001235464860422364</v>
      </c>
      <c r="D356" s="16" t="n">
        <v>106.5356314691799</v>
      </c>
    </row>
    <row r="357">
      <c r="A357" s="13" t="inlineStr">
        <is>
          <t>2023-11-13</t>
        </is>
      </c>
      <c r="B357" s="14" t="n">
        <v>107326727.738284</v>
      </c>
      <c r="C357" s="15" t="n">
        <v>0.007425649599053674</v>
      </c>
      <c r="D357" s="16" t="n">
        <v>107.326727738284</v>
      </c>
    </row>
    <row r="358">
      <c r="A358" s="13" t="inlineStr">
        <is>
          <t>2023-11-14</t>
        </is>
      </c>
      <c r="B358" s="14" t="n">
        <v>106673671.1891365</v>
      </c>
      <c r="C358" s="15" t="n">
        <v>-0.006084752259846282</v>
      </c>
      <c r="D358" s="16" t="n">
        <v>106.6736711891366</v>
      </c>
    </row>
    <row r="359">
      <c r="A359" s="13" t="inlineStr">
        <is>
          <t>2023-11-15</t>
        </is>
      </c>
      <c r="B359" s="14" t="n">
        <v>106856903.2394896</v>
      </c>
      <c r="C359" s="15" t="n">
        <v>0.001717687675979018</v>
      </c>
      <c r="D359" s="16" t="n">
        <v>106.8569032394896</v>
      </c>
    </row>
    <row r="360">
      <c r="A360" s="13" t="inlineStr">
        <is>
          <t>2023-11-16</t>
        </is>
      </c>
      <c r="B360" s="14" t="n">
        <v>107382660.2098783</v>
      </c>
      <c r="C360" s="15" t="n">
        <v>0.004920196584869974</v>
      </c>
      <c r="D360" s="16" t="n">
        <v>107.3826602098783</v>
      </c>
    </row>
    <row r="361">
      <c r="A361" s="13" t="inlineStr">
        <is>
          <t>2023-11-17</t>
        </is>
      </c>
      <c r="B361" s="14" t="n">
        <v>106726412.906756</v>
      </c>
      <c r="C361" s="15" t="n">
        <v>-0.00611129675722033</v>
      </c>
      <c r="D361" s="16" t="n">
        <v>106.726412906756</v>
      </c>
    </row>
    <row r="362">
      <c r="A362" s="13" t="inlineStr">
        <is>
          <t>2023-11-20</t>
        </is>
      </c>
      <c r="B362" s="14" t="n">
        <v>106317446.1486762</v>
      </c>
      <c r="C362" s="15" t="n">
        <v>-0.003831917019801456</v>
      </c>
      <c r="D362" s="16" t="n">
        <v>106.3174461486762</v>
      </c>
    </row>
    <row r="363">
      <c r="A363" s="13" t="inlineStr">
        <is>
          <t>2023-11-21</t>
        </is>
      </c>
      <c r="B363" s="14" t="n">
        <v>106867635.5851901</v>
      </c>
      <c r="C363" s="15" t="n">
        <v>0.005174968515933465</v>
      </c>
      <c r="D363" s="16" t="n">
        <v>106.8676355851901</v>
      </c>
    </row>
    <row r="364">
      <c r="A364" s="13" t="inlineStr">
        <is>
          <t>2023-11-22</t>
        </is>
      </c>
      <c r="B364" s="14" t="n">
        <v>107191176.055324</v>
      </c>
      <c r="C364" s="15" t="n">
        <v>0.003027487867231615</v>
      </c>
      <c r="D364" s="16" t="n">
        <v>107.191176055324</v>
      </c>
    </row>
    <row r="365">
      <c r="A365" s="13" t="inlineStr">
        <is>
          <t>2023-11-23</t>
        </is>
      </c>
      <c r="B365" s="14" t="n">
        <v>107539958.088796</v>
      </c>
      <c r="C365" s="15" t="n">
        <v>0.003253831577443078</v>
      </c>
      <c r="D365" s="16" t="n">
        <v>107.539958088796</v>
      </c>
    </row>
    <row r="366">
      <c r="A366" s="13" t="inlineStr">
        <is>
          <t>2023-11-24</t>
        </is>
      </c>
      <c r="B366" s="14" t="n">
        <v>107636607.5651409</v>
      </c>
      <c r="C366" s="15" t="n">
        <v>0.0008987308351473544</v>
      </c>
      <c r="D366" s="16" t="n">
        <v>107.6366075651409</v>
      </c>
    </row>
    <row r="367">
      <c r="A367" s="13" t="inlineStr">
        <is>
          <t>2023-11-27</t>
        </is>
      </c>
      <c r="B367" s="14" t="n">
        <v>108121791.5518751</v>
      </c>
      <c r="C367" s="15" t="n">
        <v>0.004507611283090185</v>
      </c>
      <c r="D367" s="16" t="n">
        <v>108.1217915518751</v>
      </c>
    </row>
    <row r="368">
      <c r="A368" s="13" t="inlineStr">
        <is>
          <t>2023-11-28</t>
        </is>
      </c>
      <c r="B368" s="14" t="n">
        <v>108061307.2331014</v>
      </c>
      <c r="C368" s="15" t="n">
        <v>-0.0005594091432038484</v>
      </c>
      <c r="D368" s="16" t="n">
        <v>108.0613072331014</v>
      </c>
    </row>
    <row r="369">
      <c r="A369" s="13" t="inlineStr">
        <is>
          <t>2023-11-29</t>
        </is>
      </c>
      <c r="B369" s="14" t="n">
        <v>107467526.9187822</v>
      </c>
      <c r="C369" s="15" t="n">
        <v>-0.005494846671050047</v>
      </c>
      <c r="D369" s="16" t="n">
        <v>107.4675269187823</v>
      </c>
    </row>
    <row r="370">
      <c r="A370" s="13" t="inlineStr">
        <is>
          <t>2023-11-30</t>
        </is>
      </c>
      <c r="B370" s="14" t="n">
        <v>108075237.2439137</v>
      </c>
      <c r="C370" s="15" t="n">
        <v>0.005654827486545999</v>
      </c>
      <c r="D370" s="16" t="n">
        <v>108.0752372439137</v>
      </c>
    </row>
    <row r="371">
      <c r="A371" s="13" t="inlineStr">
        <is>
          <t>2023-12-01</t>
        </is>
      </c>
      <c r="B371" s="14" t="n">
        <v>108381797.8438898</v>
      </c>
      <c r="C371" s="15" t="n">
        <v>0.002836548017787432</v>
      </c>
      <c r="D371" s="16" t="n">
        <v>108.3817978438898</v>
      </c>
    </row>
    <row r="372">
      <c r="A372" s="13" t="inlineStr">
        <is>
          <t>2023-12-04</t>
        </is>
      </c>
      <c r="B372" s="14" t="n">
        <v>108039248.6296928</v>
      </c>
      <c r="C372" s="15" t="n">
        <v>-0.003160578815000425</v>
      </c>
      <c r="D372" s="16" t="n">
        <v>108.0392486296928</v>
      </c>
    </row>
    <row r="373">
      <c r="A373" s="13" t="inlineStr">
        <is>
          <t>2023-12-05</t>
        </is>
      </c>
      <c r="B373" s="14" t="n">
        <v>108351531.6881009</v>
      </c>
      <c r="C373" s="15" t="n">
        <v>0.002890459368877218</v>
      </c>
      <c r="D373" s="16" t="n">
        <v>108.3515316881009</v>
      </c>
    </row>
    <row r="374">
      <c r="A374" s="13" t="inlineStr">
        <is>
          <t>2023-12-06</t>
        </is>
      </c>
      <c r="B374" s="14" t="n">
        <v>108162296.5972484</v>
      </c>
      <c r="C374" s="15" t="n">
        <v>-0.001746492069878647</v>
      </c>
      <c r="D374" s="16" t="n">
        <v>108.1622965972485</v>
      </c>
    </row>
    <row r="375">
      <c r="A375" s="13" t="inlineStr">
        <is>
          <t>2023-12-07</t>
        </is>
      </c>
      <c r="B375" s="14" t="n">
        <v>109220534.9212174</v>
      </c>
      <c r="C375" s="15" t="n">
        <v>0.009783800430102074</v>
      </c>
      <c r="D375" s="16" t="n">
        <v>109.2205349212174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2" t="inlineStr">
        <is>
          <t>Date</t>
        </is>
      </c>
      <c r="B1" s="12" t="inlineStr">
        <is>
          <t>Drawdown (%)</t>
        </is>
      </c>
    </row>
    <row r="2">
      <c r="A2" s="17" t="inlineStr">
        <is>
          <t>2022-07-04</t>
        </is>
      </c>
      <c r="B2" s="18" t="n">
        <v>0</v>
      </c>
    </row>
    <row r="3">
      <c r="A3" s="17" t="inlineStr">
        <is>
          <t>2022-07-05</t>
        </is>
      </c>
      <c r="B3" s="18" t="n">
        <v>-0.0005730579471086891</v>
      </c>
    </row>
    <row r="4">
      <c r="A4" s="17" t="inlineStr">
        <is>
          <t>2022-07-06</t>
        </is>
      </c>
      <c r="B4" s="18" t="n">
        <v>-0.003393643344122867</v>
      </c>
    </row>
    <row r="5">
      <c r="A5" s="17" t="inlineStr">
        <is>
          <t>2022-07-07</t>
        </is>
      </c>
      <c r="B5" s="18" t="n">
        <v>0</v>
      </c>
    </row>
    <row r="6">
      <c r="A6" s="17" t="inlineStr">
        <is>
          <t>2022-07-08</t>
        </is>
      </c>
      <c r="B6" s="18" t="n">
        <v>-0.002046461653492093</v>
      </c>
    </row>
    <row r="7">
      <c r="A7" s="17" t="inlineStr">
        <is>
          <t>2022-07-11</t>
        </is>
      </c>
      <c r="B7" s="18" t="n">
        <v>-0.009278455737001024</v>
      </c>
    </row>
    <row r="8">
      <c r="A8" s="17" t="inlineStr">
        <is>
          <t>2022-07-12</t>
        </is>
      </c>
      <c r="B8" s="18" t="n">
        <v>-0.01081223827270765</v>
      </c>
    </row>
    <row r="9">
      <c r="A9" s="17" t="inlineStr">
        <is>
          <t>2022-07-13</t>
        </is>
      </c>
      <c r="B9" s="18" t="n">
        <v>-0.008846082004891257</v>
      </c>
    </row>
    <row r="10">
      <c r="A10" s="17" t="inlineStr">
        <is>
          <t>2022-07-14</t>
        </is>
      </c>
      <c r="B10" s="18" t="n">
        <v>-0.002691213052138714</v>
      </c>
    </row>
    <row r="11">
      <c r="A11" s="17" t="inlineStr">
        <is>
          <t>2022-07-15</t>
        </is>
      </c>
      <c r="B11" s="18" t="n">
        <v>-0.002420363045433117</v>
      </c>
    </row>
    <row r="12">
      <c r="A12" s="17" t="inlineStr">
        <is>
          <t>2022-07-18</t>
        </is>
      </c>
      <c r="B12" s="18" t="n">
        <v>-0.0007568048743928898</v>
      </c>
    </row>
    <row r="13">
      <c r="A13" s="17" t="inlineStr">
        <is>
          <t>2022-07-19</t>
        </is>
      </c>
      <c r="B13" s="18" t="n">
        <v>0</v>
      </c>
    </row>
    <row r="14">
      <c r="A14" s="17" t="inlineStr">
        <is>
          <t>2022-07-20</t>
        </is>
      </c>
      <c r="B14" s="18" t="n">
        <v>-0.002279511507810731</v>
      </c>
    </row>
    <row r="15">
      <c r="A15" s="17" t="inlineStr">
        <is>
          <t>2022-07-21</t>
        </is>
      </c>
      <c r="B15" s="18" t="n">
        <v>0</v>
      </c>
    </row>
    <row r="16">
      <c r="A16" s="17" t="inlineStr">
        <is>
          <t>2022-07-22</t>
        </is>
      </c>
      <c r="B16" s="18" t="n">
        <v>0</v>
      </c>
    </row>
    <row r="17">
      <c r="A17" s="17" t="inlineStr">
        <is>
          <t>2022-07-25</t>
        </is>
      </c>
      <c r="B17" s="18" t="n">
        <v>0</v>
      </c>
    </row>
    <row r="18">
      <c r="A18" s="17" t="inlineStr">
        <is>
          <t>2022-07-26</t>
        </is>
      </c>
      <c r="B18" s="18" t="n">
        <v>-0.001021136804151828</v>
      </c>
    </row>
    <row r="19">
      <c r="A19" s="17" t="inlineStr">
        <is>
          <t>2022-07-27</t>
        </is>
      </c>
      <c r="B19" s="18" t="n">
        <v>-0.001555148289994495</v>
      </c>
    </row>
    <row r="20">
      <c r="A20" s="17" t="inlineStr">
        <is>
          <t>2022-07-28</t>
        </is>
      </c>
      <c r="B20" s="18" t="n">
        <v>-0.001984194412884101</v>
      </c>
    </row>
    <row r="21">
      <c r="A21" s="17" t="inlineStr">
        <is>
          <t>2022-07-29</t>
        </is>
      </c>
      <c r="B21" s="18" t="n">
        <v>0</v>
      </c>
    </row>
    <row r="22">
      <c r="A22" s="17" t="inlineStr">
        <is>
          <t>2022-08-01</t>
        </is>
      </c>
      <c r="B22" s="18" t="n">
        <v>0</v>
      </c>
    </row>
    <row r="23">
      <c r="A23" s="17" t="inlineStr">
        <is>
          <t>2022-08-02</t>
        </is>
      </c>
      <c r="B23" s="18" t="n">
        <v>-0.001078762242615754</v>
      </c>
    </row>
    <row r="24">
      <c r="A24" s="17" t="inlineStr">
        <is>
          <t>2022-08-03</t>
        </is>
      </c>
      <c r="B24" s="18" t="n">
        <v>0</v>
      </c>
    </row>
    <row r="25">
      <c r="A25" s="17" t="inlineStr">
        <is>
          <t>2022-08-04</t>
        </is>
      </c>
      <c r="B25" s="18" t="n">
        <v>-0.008788808810381656</v>
      </c>
    </row>
    <row r="26">
      <c r="A26" s="17" t="inlineStr">
        <is>
          <t>2022-08-05</t>
        </is>
      </c>
      <c r="B26" s="18" t="n">
        <v>-0.003600553534867388</v>
      </c>
    </row>
    <row r="27">
      <c r="A27" s="17" t="inlineStr">
        <is>
          <t>2022-08-08</t>
        </is>
      </c>
      <c r="B27" s="18" t="n">
        <v>-0.003942318755128302</v>
      </c>
    </row>
    <row r="28">
      <c r="A28" s="17" t="inlineStr">
        <is>
          <t>2022-08-09</t>
        </is>
      </c>
      <c r="B28" s="18" t="n">
        <v>-0.007661908225674885</v>
      </c>
    </row>
    <row r="29">
      <c r="A29" s="17" t="inlineStr">
        <is>
          <t>2022-08-10</t>
        </is>
      </c>
      <c r="B29" s="18" t="n">
        <v>-0.01104081536886342</v>
      </c>
    </row>
    <row r="30">
      <c r="A30" s="17" t="inlineStr">
        <is>
          <t>2022-08-11</t>
        </is>
      </c>
      <c r="B30" s="18" t="n">
        <v>-0.01004993278079673</v>
      </c>
    </row>
    <row r="31">
      <c r="A31" s="17" t="inlineStr">
        <is>
          <t>2022-08-12</t>
        </is>
      </c>
      <c r="B31" s="18" t="n">
        <v>-0.01457149109683815</v>
      </c>
    </row>
    <row r="32">
      <c r="A32" s="17" t="inlineStr">
        <is>
          <t>2022-08-15</t>
        </is>
      </c>
      <c r="B32" s="18" t="n">
        <v>-0.01412352372334786</v>
      </c>
    </row>
    <row r="33">
      <c r="A33" s="17" t="inlineStr">
        <is>
          <t>2022-08-16</t>
        </is>
      </c>
      <c r="B33" s="18" t="n">
        <v>-0.01118725059362188</v>
      </c>
    </row>
    <row r="34">
      <c r="A34" s="17" t="inlineStr">
        <is>
          <t>2022-08-17</t>
        </is>
      </c>
      <c r="B34" s="18" t="n">
        <v>-0.006578892601819837</v>
      </c>
    </row>
    <row r="35">
      <c r="A35" s="17" t="inlineStr">
        <is>
          <t>2022-08-18</t>
        </is>
      </c>
      <c r="B35" s="18" t="n">
        <v>-0.006579093062137092</v>
      </c>
    </row>
    <row r="36">
      <c r="A36" s="17" t="inlineStr">
        <is>
          <t>2022-08-19</t>
        </is>
      </c>
      <c r="B36" s="18" t="n">
        <v>0</v>
      </c>
    </row>
    <row r="37">
      <c r="A37" s="17" t="inlineStr">
        <is>
          <t>2022-08-22</t>
        </is>
      </c>
      <c r="B37" s="18" t="n">
        <v>0</v>
      </c>
    </row>
    <row r="38">
      <c r="A38" s="17" t="inlineStr">
        <is>
          <t>2022-08-23</t>
        </is>
      </c>
      <c r="B38" s="18" t="n">
        <v>-0.0001478729043709532</v>
      </c>
    </row>
    <row r="39">
      <c r="A39" s="17" t="inlineStr">
        <is>
          <t>2022-08-24</t>
        </is>
      </c>
      <c r="B39" s="18" t="n">
        <v>0</v>
      </c>
    </row>
    <row r="40">
      <c r="A40" s="17" t="inlineStr">
        <is>
          <t>2022-08-25</t>
        </is>
      </c>
      <c r="B40" s="18" t="n">
        <v>-0.0002162918896133889</v>
      </c>
    </row>
    <row r="41">
      <c r="A41" s="17" t="inlineStr">
        <is>
          <t>2022-08-26</t>
        </is>
      </c>
      <c r="B41" s="18" t="n">
        <v>0</v>
      </c>
    </row>
    <row r="42">
      <c r="A42" s="17" t="inlineStr">
        <is>
          <t>2022-08-29</t>
        </is>
      </c>
      <c r="B42" s="18" t="n">
        <v>0</v>
      </c>
    </row>
    <row r="43">
      <c r="A43" s="17" t="inlineStr">
        <is>
          <t>2022-08-30</t>
        </is>
      </c>
      <c r="B43" s="18" t="n">
        <v>0</v>
      </c>
    </row>
    <row r="44">
      <c r="A44" s="17" t="inlineStr">
        <is>
          <t>2022-08-31</t>
        </is>
      </c>
      <c r="B44" s="18" t="n">
        <v>0</v>
      </c>
    </row>
    <row r="45">
      <c r="A45" s="17" t="inlineStr">
        <is>
          <t>2022-09-01</t>
        </is>
      </c>
      <c r="B45" s="18" t="n">
        <v>-0.001106778299851963</v>
      </c>
    </row>
    <row r="46">
      <c r="A46" s="17" t="inlineStr">
        <is>
          <t>2022-09-02</t>
        </is>
      </c>
      <c r="B46" s="18" t="n">
        <v>0</v>
      </c>
    </row>
    <row r="47">
      <c r="A47" s="17" t="inlineStr">
        <is>
          <t>2022-09-05</t>
        </is>
      </c>
      <c r="B47" s="18" t="n">
        <v>0</v>
      </c>
    </row>
    <row r="48">
      <c r="A48" s="17" t="inlineStr">
        <is>
          <t>2022-09-06</t>
        </is>
      </c>
      <c r="B48" s="18" t="n">
        <v>0</v>
      </c>
    </row>
    <row r="49">
      <c r="A49" s="17" t="inlineStr">
        <is>
          <t>2022-09-07</t>
        </is>
      </c>
      <c r="B49" s="18" t="n">
        <v>-0.002726892730749168</v>
      </c>
    </row>
    <row r="50">
      <c r="A50" s="17" t="inlineStr">
        <is>
          <t>2022-09-08</t>
        </is>
      </c>
      <c r="B50" s="18" t="n">
        <v>-0.006030985850252701</v>
      </c>
    </row>
    <row r="51">
      <c r="A51" s="17" t="inlineStr">
        <is>
          <t>2022-09-09</t>
        </is>
      </c>
      <c r="B51" s="18" t="n">
        <v>-0.007886295990761669</v>
      </c>
    </row>
    <row r="52">
      <c r="A52" s="17" t="inlineStr">
        <is>
          <t>2022-09-12</t>
        </is>
      </c>
      <c r="B52" s="18" t="n">
        <v>-0.01196884501840563</v>
      </c>
    </row>
    <row r="53">
      <c r="A53" s="17" t="inlineStr">
        <is>
          <t>2022-09-13</t>
        </is>
      </c>
      <c r="B53" s="18" t="n">
        <v>-0.01529599186167028</v>
      </c>
    </row>
    <row r="54">
      <c r="A54" s="17" t="inlineStr">
        <is>
          <t>2022-09-14</t>
        </is>
      </c>
      <c r="B54" s="18" t="n">
        <v>-0.01509259951444764</v>
      </c>
    </row>
    <row r="55">
      <c r="A55" s="17" t="inlineStr">
        <is>
          <t>2022-09-15</t>
        </is>
      </c>
      <c r="B55" s="18" t="n">
        <v>-0.01402388340262893</v>
      </c>
    </row>
    <row r="56">
      <c r="A56" s="17" t="inlineStr">
        <is>
          <t>2022-09-16</t>
        </is>
      </c>
      <c r="B56" s="18" t="n">
        <v>-0.01554769066746111</v>
      </c>
    </row>
    <row r="57">
      <c r="A57" s="17" t="inlineStr">
        <is>
          <t>2022-09-19</t>
        </is>
      </c>
      <c r="B57" s="18" t="n">
        <v>-0.01185481636955524</v>
      </c>
    </row>
    <row r="58">
      <c r="A58" s="17" t="inlineStr">
        <is>
          <t>2022-09-20</t>
        </is>
      </c>
      <c r="B58" s="18" t="n">
        <v>-0.0115337381690553</v>
      </c>
    </row>
    <row r="59">
      <c r="A59" s="17" t="inlineStr">
        <is>
          <t>2022-09-21</t>
        </is>
      </c>
      <c r="B59" s="18" t="n">
        <v>-0.01290221639403685</v>
      </c>
    </row>
    <row r="60">
      <c r="A60" s="17" t="inlineStr">
        <is>
          <t>2022-09-22</t>
        </is>
      </c>
      <c r="B60" s="18" t="n">
        <v>-0.01244790349322995</v>
      </c>
    </row>
    <row r="61">
      <c r="A61" s="17" t="inlineStr">
        <is>
          <t>2022-09-23</t>
        </is>
      </c>
      <c r="B61" s="18" t="n">
        <v>-0.01078451766400029</v>
      </c>
    </row>
    <row r="62">
      <c r="A62" s="17" t="inlineStr">
        <is>
          <t>2022-09-26</t>
        </is>
      </c>
      <c r="B62" s="18" t="n">
        <v>-0.0122710818132035</v>
      </c>
    </row>
    <row r="63">
      <c r="A63" s="17" t="inlineStr">
        <is>
          <t>2022-09-27</t>
        </is>
      </c>
      <c r="B63" s="18" t="n">
        <v>-0.01113308363983374</v>
      </c>
    </row>
    <row r="64">
      <c r="A64" s="17" t="inlineStr">
        <is>
          <t>2022-09-28</t>
        </is>
      </c>
      <c r="B64" s="18" t="n">
        <v>-0.01162811709475253</v>
      </c>
    </row>
    <row r="65">
      <c r="A65" s="17" t="inlineStr">
        <is>
          <t>2022-09-29</t>
        </is>
      </c>
      <c r="B65" s="18" t="n">
        <v>-0.009264960072773479</v>
      </c>
    </row>
    <row r="66">
      <c r="A66" s="17" t="inlineStr">
        <is>
          <t>2022-09-30</t>
        </is>
      </c>
      <c r="B66" s="18" t="n">
        <v>-0.007164452426050545</v>
      </c>
    </row>
    <row r="67">
      <c r="A67" s="17" t="inlineStr">
        <is>
          <t>2022-10-03</t>
        </is>
      </c>
      <c r="B67" s="18" t="n">
        <v>-0.005687664470711743</v>
      </c>
    </row>
    <row r="68">
      <c r="A68" s="17" t="inlineStr">
        <is>
          <t>2022-10-04</t>
        </is>
      </c>
      <c r="B68" s="18" t="n">
        <v>-0.002248417629145759</v>
      </c>
    </row>
    <row r="69">
      <c r="A69" s="17" t="inlineStr">
        <is>
          <t>2022-10-05</t>
        </is>
      </c>
      <c r="B69" s="18" t="n">
        <v>-0.002185689006230929</v>
      </c>
    </row>
    <row r="70">
      <c r="A70" s="17" t="inlineStr">
        <is>
          <t>2022-10-06</t>
        </is>
      </c>
      <c r="B70" s="18" t="n">
        <v>-0.001428555285191169</v>
      </c>
    </row>
    <row r="71">
      <c r="A71" s="17" t="inlineStr">
        <is>
          <t>2022-10-07</t>
        </is>
      </c>
      <c r="B71" s="18" t="n">
        <v>0</v>
      </c>
    </row>
    <row r="72">
      <c r="A72" s="17" t="inlineStr">
        <is>
          <t>2022-10-10</t>
        </is>
      </c>
      <c r="B72" s="18" t="n">
        <v>-0.003083360046668092</v>
      </c>
    </row>
    <row r="73">
      <c r="A73" s="17" t="inlineStr">
        <is>
          <t>2022-10-11</t>
        </is>
      </c>
      <c r="B73" s="18" t="n">
        <v>-0.01033999477930474</v>
      </c>
    </row>
    <row r="74">
      <c r="A74" s="17" t="inlineStr">
        <is>
          <t>2022-10-12</t>
        </is>
      </c>
      <c r="B74" s="18" t="n">
        <v>-0.009673796139336612</v>
      </c>
    </row>
    <row r="75">
      <c r="A75" s="17" t="inlineStr">
        <is>
          <t>2022-10-13</t>
        </is>
      </c>
      <c r="B75" s="18" t="n">
        <v>-0.006139429194341915</v>
      </c>
    </row>
    <row r="76">
      <c r="A76" s="17" t="inlineStr">
        <is>
          <t>2022-10-14</t>
        </is>
      </c>
      <c r="B76" s="18" t="n">
        <v>-0.007461958242252386</v>
      </c>
    </row>
    <row r="77">
      <c r="A77" s="17" t="inlineStr">
        <is>
          <t>2022-10-17</t>
        </is>
      </c>
      <c r="B77" s="18" t="n">
        <v>-0.009921090787410953</v>
      </c>
    </row>
    <row r="78">
      <c r="A78" s="17" t="inlineStr">
        <is>
          <t>2022-10-18</t>
        </is>
      </c>
      <c r="B78" s="18" t="n">
        <v>-0.009078446294356819</v>
      </c>
    </row>
    <row r="79">
      <c r="A79" s="17" t="inlineStr">
        <is>
          <t>2022-10-19</t>
        </is>
      </c>
      <c r="B79" s="18" t="n">
        <v>-0.005470940728281213</v>
      </c>
    </row>
    <row r="80">
      <c r="A80" s="17" t="inlineStr">
        <is>
          <t>2022-10-20</t>
        </is>
      </c>
      <c r="B80" s="18" t="n">
        <v>-0.01062210605292459</v>
      </c>
    </row>
    <row r="81">
      <c r="A81" s="17" t="inlineStr">
        <is>
          <t>2022-10-21</t>
        </is>
      </c>
      <c r="B81" s="18" t="n">
        <v>-0.01040045185182403</v>
      </c>
    </row>
    <row r="82">
      <c r="A82" s="17" t="inlineStr">
        <is>
          <t>2022-10-24</t>
        </is>
      </c>
      <c r="B82" s="18" t="n">
        <v>-0.009871137757036063</v>
      </c>
    </row>
    <row r="83">
      <c r="A83" s="17" t="inlineStr">
        <is>
          <t>2022-10-25</t>
        </is>
      </c>
      <c r="B83" s="18" t="n">
        <v>-0.01601018437888631</v>
      </c>
    </row>
    <row r="84">
      <c r="A84" s="17" t="inlineStr">
        <is>
          <t>2022-10-26</t>
        </is>
      </c>
      <c r="B84" s="18" t="n">
        <v>-0.009986124618581397</v>
      </c>
    </row>
    <row r="85">
      <c r="A85" s="17" t="inlineStr">
        <is>
          <t>2022-10-27</t>
        </is>
      </c>
      <c r="B85" s="18" t="n">
        <v>-0.009998753962968876</v>
      </c>
    </row>
    <row r="86">
      <c r="A86" s="17" t="inlineStr">
        <is>
          <t>2022-10-28</t>
        </is>
      </c>
      <c r="B86" s="18" t="n">
        <v>-0.01240593009513593</v>
      </c>
    </row>
    <row r="87">
      <c r="A87" s="17" t="inlineStr">
        <is>
          <t>2022-10-31</t>
        </is>
      </c>
      <c r="B87" s="18" t="n">
        <v>-0.01091612426127692</v>
      </c>
    </row>
    <row r="88">
      <c r="A88" s="17" t="inlineStr">
        <is>
          <t>2022-11-01</t>
        </is>
      </c>
      <c r="B88" s="18" t="n">
        <v>-0.0112095649749908</v>
      </c>
    </row>
    <row r="89">
      <c r="A89" s="17" t="inlineStr">
        <is>
          <t>2022-11-02</t>
        </is>
      </c>
      <c r="B89" s="18" t="n">
        <v>-0.007821760826864744</v>
      </c>
    </row>
    <row r="90">
      <c r="A90" s="17" t="inlineStr">
        <is>
          <t>2022-11-03</t>
        </is>
      </c>
      <c r="B90" s="18" t="n">
        <v>-0.009387128182303557</v>
      </c>
    </row>
    <row r="91">
      <c r="A91" s="17" t="inlineStr">
        <is>
          <t>2022-11-04</t>
        </is>
      </c>
      <c r="B91" s="18" t="n">
        <v>-0.009869364532835097</v>
      </c>
    </row>
    <row r="92">
      <c r="A92" s="17" t="inlineStr">
        <is>
          <t>2022-11-07</t>
        </is>
      </c>
      <c r="B92" s="18" t="n">
        <v>-0.007098746980906728</v>
      </c>
    </row>
    <row r="93">
      <c r="A93" s="17" t="inlineStr">
        <is>
          <t>2022-11-08</t>
        </is>
      </c>
      <c r="B93" s="18" t="n">
        <v>-0.005692762893564947</v>
      </c>
    </row>
    <row r="94">
      <c r="A94" s="17" t="inlineStr">
        <is>
          <t>2022-11-09</t>
        </is>
      </c>
      <c r="B94" s="18" t="n">
        <v>-0.005168758988267771</v>
      </c>
    </row>
    <row r="95">
      <c r="A95" s="17" t="inlineStr">
        <is>
          <t>2022-11-10</t>
        </is>
      </c>
      <c r="B95" s="18" t="n">
        <v>-0.00739197130404222</v>
      </c>
    </row>
    <row r="96">
      <c r="A96" s="17" t="inlineStr">
        <is>
          <t>2022-11-11</t>
        </is>
      </c>
      <c r="B96" s="18" t="n">
        <v>-0.005512956008348395</v>
      </c>
    </row>
    <row r="97">
      <c r="A97" s="17" t="inlineStr">
        <is>
          <t>2022-11-14</t>
        </is>
      </c>
      <c r="B97" s="18" t="n">
        <v>-0.008684447395252171</v>
      </c>
    </row>
    <row r="98">
      <c r="A98" s="17" t="inlineStr">
        <is>
          <t>2022-11-15</t>
        </is>
      </c>
      <c r="B98" s="18" t="n">
        <v>-0.007395125922259262</v>
      </c>
    </row>
    <row r="99">
      <c r="A99" s="17" t="inlineStr">
        <is>
          <t>2022-11-16</t>
        </is>
      </c>
      <c r="B99" s="18" t="n">
        <v>-0.009830615905165785</v>
      </c>
    </row>
    <row r="100">
      <c r="A100" s="17" t="inlineStr">
        <is>
          <t>2022-11-17</t>
        </is>
      </c>
      <c r="B100" s="18" t="n">
        <v>-0.01052697381875419</v>
      </c>
    </row>
    <row r="101">
      <c r="A101" s="17" t="inlineStr">
        <is>
          <t>2022-11-18</t>
        </is>
      </c>
      <c r="B101" s="18" t="n">
        <v>-0.007078565603634988</v>
      </c>
    </row>
    <row r="102">
      <c r="A102" s="17" t="inlineStr">
        <is>
          <t>2022-11-21</t>
        </is>
      </c>
      <c r="B102" s="18" t="n">
        <v>0</v>
      </c>
    </row>
    <row r="103">
      <c r="A103" s="17" t="inlineStr">
        <is>
          <t>2022-11-22</t>
        </is>
      </c>
      <c r="B103" s="18" t="n">
        <v>0</v>
      </c>
    </row>
    <row r="104">
      <c r="A104" s="17" t="inlineStr">
        <is>
          <t>2022-11-23</t>
        </is>
      </c>
      <c r="B104" s="18" t="n">
        <v>0</v>
      </c>
    </row>
    <row r="105">
      <c r="A105" s="17" t="inlineStr">
        <is>
          <t>2022-11-24</t>
        </is>
      </c>
      <c r="B105" s="18" t="n">
        <v>-0.0007532394475997319</v>
      </c>
    </row>
    <row r="106">
      <c r="A106" s="17" t="inlineStr">
        <is>
          <t>2022-11-25</t>
        </is>
      </c>
      <c r="B106" s="18" t="n">
        <v>-0.001665214137979371</v>
      </c>
    </row>
    <row r="107">
      <c r="A107" s="17" t="inlineStr">
        <is>
          <t>2022-11-28</t>
        </is>
      </c>
      <c r="B107" s="18" t="n">
        <v>-0.0003183254943531787</v>
      </c>
    </row>
    <row r="108">
      <c r="A108" s="17" t="inlineStr">
        <is>
          <t>2022-11-29</t>
        </is>
      </c>
      <c r="B108" s="18" t="n">
        <v>-0.004830233417231093</v>
      </c>
    </row>
    <row r="109">
      <c r="A109" s="17" t="inlineStr">
        <is>
          <t>2022-11-30</t>
        </is>
      </c>
      <c r="B109" s="18" t="n">
        <v>-0.003714235057338561</v>
      </c>
    </row>
    <row r="110">
      <c r="A110" s="17" t="inlineStr">
        <is>
          <t>2022-12-01</t>
        </is>
      </c>
      <c r="B110" s="18" t="n">
        <v>-0.005305094717674412</v>
      </c>
    </row>
    <row r="111">
      <c r="A111" s="17" t="inlineStr">
        <is>
          <t>2022-12-02</t>
        </is>
      </c>
      <c r="B111" s="18" t="n">
        <v>-0.01468054056355528</v>
      </c>
    </row>
    <row r="112">
      <c r="A112" s="17" t="inlineStr">
        <is>
          <t>2022-12-05</t>
        </is>
      </c>
      <c r="B112" s="18" t="n">
        <v>-0.01338707736564424</v>
      </c>
    </row>
    <row r="113">
      <c r="A113" s="17" t="inlineStr">
        <is>
          <t>2022-12-06</t>
        </is>
      </c>
      <c r="B113" s="18" t="n">
        <v>-0.01124165836538057</v>
      </c>
    </row>
    <row r="114">
      <c r="A114" s="17" t="inlineStr">
        <is>
          <t>2022-12-07</t>
        </is>
      </c>
      <c r="B114" s="18" t="n">
        <v>-0.008302281745187741</v>
      </c>
    </row>
    <row r="115">
      <c r="A115" s="17" t="inlineStr">
        <is>
          <t>2022-12-08</t>
        </is>
      </c>
      <c r="B115" s="18" t="n">
        <v>-0.01055853359470438</v>
      </c>
    </row>
    <row r="116">
      <c r="A116" s="17" t="inlineStr">
        <is>
          <t>2022-12-09</t>
        </is>
      </c>
      <c r="B116" s="18" t="n">
        <v>-0.00922337516683959</v>
      </c>
    </row>
    <row r="117">
      <c r="A117" s="17" t="inlineStr">
        <is>
          <t>2022-12-12</t>
        </is>
      </c>
      <c r="B117" s="18" t="n">
        <v>-0.008605862389822869</v>
      </c>
    </row>
    <row r="118">
      <c r="A118" s="17" t="inlineStr">
        <is>
          <t>2022-12-13</t>
        </is>
      </c>
      <c r="B118" s="18" t="n">
        <v>-0.006442634802642501</v>
      </c>
    </row>
    <row r="119">
      <c r="A119" s="17" t="inlineStr">
        <is>
          <t>2022-12-14</t>
        </is>
      </c>
      <c r="B119" s="18" t="n">
        <v>-0.002720481035194086</v>
      </c>
    </row>
    <row r="120">
      <c r="A120" s="17" t="inlineStr">
        <is>
          <t>2022-12-15</t>
        </is>
      </c>
      <c r="B120" s="18" t="n">
        <v>-0.002035254268593897</v>
      </c>
    </row>
    <row r="121">
      <c r="A121" s="17" t="inlineStr">
        <is>
          <t>2022-12-16</t>
        </is>
      </c>
      <c r="B121" s="18" t="n">
        <v>-0.001286371090467194</v>
      </c>
    </row>
    <row r="122">
      <c r="A122" s="17" t="inlineStr">
        <is>
          <t>2022-12-19</t>
        </is>
      </c>
      <c r="B122" s="18" t="n">
        <v>-0.0007411535459732561</v>
      </c>
    </row>
    <row r="123">
      <c r="A123" s="17" t="inlineStr">
        <is>
          <t>2022-12-20</t>
        </is>
      </c>
      <c r="B123" s="18" t="n">
        <v>-0.002466828726590391</v>
      </c>
    </row>
    <row r="124">
      <c r="A124" s="17" t="inlineStr">
        <is>
          <t>2022-12-21</t>
        </is>
      </c>
      <c r="B124" s="18" t="n">
        <v>0</v>
      </c>
    </row>
    <row r="125">
      <c r="A125" s="17" t="inlineStr">
        <is>
          <t>2022-12-22</t>
        </is>
      </c>
      <c r="B125" s="18" t="n">
        <v>-0.000689870097979648</v>
      </c>
    </row>
    <row r="126">
      <c r="A126" s="17" t="inlineStr">
        <is>
          <t>2022-12-23</t>
        </is>
      </c>
      <c r="B126" s="18" t="n">
        <v>0</v>
      </c>
    </row>
    <row r="127">
      <c r="A127" s="17" t="inlineStr">
        <is>
          <t>2022-12-26</t>
        </is>
      </c>
      <c r="B127" s="18" t="n">
        <v>-0.003203127492512532</v>
      </c>
    </row>
    <row r="128">
      <c r="A128" s="17" t="inlineStr">
        <is>
          <t>2022-12-27</t>
        </is>
      </c>
      <c r="B128" s="18" t="n">
        <v>-0.006041062528801301</v>
      </c>
    </row>
    <row r="129">
      <c r="A129" s="17" t="inlineStr">
        <is>
          <t>2022-12-28</t>
        </is>
      </c>
      <c r="B129" s="18" t="n">
        <v>-0.0006750150405812137</v>
      </c>
    </row>
    <row r="130">
      <c r="A130" s="17" t="inlineStr">
        <is>
          <t>2022-12-29</t>
        </is>
      </c>
      <c r="B130" s="18" t="n">
        <v>-0.0003551744360522984</v>
      </c>
    </row>
    <row r="131">
      <c r="A131" s="17" t="inlineStr">
        <is>
          <t>2022-12-30</t>
        </is>
      </c>
      <c r="B131" s="18" t="n">
        <v>-0.0004035924877883251</v>
      </c>
    </row>
    <row r="132">
      <c r="A132" s="17" t="inlineStr">
        <is>
          <t>2023-01-02</t>
        </is>
      </c>
      <c r="B132" s="18" t="n">
        <v>-0.005536452714145596</v>
      </c>
    </row>
    <row r="133">
      <c r="A133" s="17" t="inlineStr">
        <is>
          <t>2023-01-03</t>
        </is>
      </c>
      <c r="B133" s="18" t="n">
        <v>-0.003049638095377379</v>
      </c>
    </row>
    <row r="134">
      <c r="A134" s="17" t="inlineStr">
        <is>
          <t>2023-01-04</t>
        </is>
      </c>
      <c r="B134" s="18" t="n">
        <v>0</v>
      </c>
    </row>
    <row r="135">
      <c r="A135" s="17" t="inlineStr">
        <is>
          <t>2023-01-05</t>
        </is>
      </c>
      <c r="B135" s="18" t="n">
        <v>0</v>
      </c>
    </row>
    <row r="136">
      <c r="A136" s="17" t="inlineStr">
        <is>
          <t>2023-01-06</t>
        </is>
      </c>
      <c r="B136" s="18" t="n">
        <v>-0.002869244302048745</v>
      </c>
    </row>
    <row r="137">
      <c r="A137" s="17" t="inlineStr">
        <is>
          <t>2023-01-09</t>
        </is>
      </c>
      <c r="B137" s="18" t="n">
        <v>0</v>
      </c>
    </row>
    <row r="138">
      <c r="A138" s="17" t="inlineStr">
        <is>
          <t>2023-01-10</t>
        </is>
      </c>
      <c r="B138" s="18" t="n">
        <v>-0.002738560774811655</v>
      </c>
    </row>
    <row r="139">
      <c r="A139" s="17" t="inlineStr">
        <is>
          <t>2023-01-11</t>
        </is>
      </c>
      <c r="B139" s="18" t="n">
        <v>-0.008120878845752241</v>
      </c>
    </row>
    <row r="140">
      <c r="A140" s="17" t="inlineStr">
        <is>
          <t>2023-01-12</t>
        </is>
      </c>
      <c r="B140" s="18" t="n">
        <v>-0.005759785440172673</v>
      </c>
    </row>
    <row r="141">
      <c r="A141" s="17" t="inlineStr">
        <is>
          <t>2023-01-13</t>
        </is>
      </c>
      <c r="B141" s="18" t="n">
        <v>-0.003014238908787649</v>
      </c>
    </row>
    <row r="142">
      <c r="A142" s="17" t="inlineStr">
        <is>
          <t>2023-01-16</t>
        </is>
      </c>
      <c r="B142" s="18" t="n">
        <v>0</v>
      </c>
    </row>
    <row r="143">
      <c r="A143" s="17" t="inlineStr">
        <is>
          <t>2023-01-17</t>
        </is>
      </c>
      <c r="B143" s="18" t="n">
        <v>-0.0007511387602345448</v>
      </c>
    </row>
    <row r="144">
      <c r="A144" s="17" t="inlineStr">
        <is>
          <t>2023-01-18</t>
        </is>
      </c>
      <c r="B144" s="18" t="n">
        <v>0</v>
      </c>
    </row>
    <row r="145">
      <c r="A145" s="17" t="inlineStr">
        <is>
          <t>2023-01-19</t>
        </is>
      </c>
      <c r="B145" s="18" t="n">
        <v>0</v>
      </c>
    </row>
    <row r="146">
      <c r="A146" s="17" t="inlineStr">
        <is>
          <t>2023-01-20</t>
        </is>
      </c>
      <c r="B146" s="18" t="n">
        <v>-0.002189039249999171</v>
      </c>
    </row>
    <row r="147">
      <c r="A147" s="17" t="inlineStr">
        <is>
          <t>2023-01-23</t>
        </is>
      </c>
      <c r="B147" s="18" t="n">
        <v>-0.0005545244304798945</v>
      </c>
    </row>
    <row r="148">
      <c r="A148" s="17" t="inlineStr">
        <is>
          <t>2023-01-24</t>
        </is>
      </c>
      <c r="B148" s="18" t="n">
        <v>0</v>
      </c>
    </row>
    <row r="149">
      <c r="A149" s="17" t="inlineStr">
        <is>
          <t>2023-01-25</t>
        </is>
      </c>
      <c r="B149" s="18" t="n">
        <v>-0.003940631232062662</v>
      </c>
    </row>
    <row r="150">
      <c r="A150" s="17" t="inlineStr">
        <is>
          <t>2023-01-26</t>
        </is>
      </c>
      <c r="B150" s="18" t="n">
        <v>-0.009857731391327571</v>
      </c>
    </row>
    <row r="151">
      <c r="A151" s="17" t="inlineStr">
        <is>
          <t>2023-01-27</t>
        </is>
      </c>
      <c r="B151" s="18" t="n">
        <v>-0.01366370187158246</v>
      </c>
    </row>
    <row r="152">
      <c r="A152" s="17" t="inlineStr">
        <is>
          <t>2023-01-30</t>
        </is>
      </c>
      <c r="B152" s="18" t="n">
        <v>-0.01360085581055011</v>
      </c>
    </row>
    <row r="153">
      <c r="A153" s="17" t="inlineStr">
        <is>
          <t>2023-01-31</t>
        </is>
      </c>
      <c r="B153" s="18" t="n">
        <v>-0.01019314083940777</v>
      </c>
    </row>
    <row r="154">
      <c r="A154" s="17" t="inlineStr">
        <is>
          <t>2023-02-01</t>
        </is>
      </c>
      <c r="B154" s="18" t="n">
        <v>-0.006886728351650892</v>
      </c>
    </row>
    <row r="155">
      <c r="A155" s="17" t="inlineStr">
        <is>
          <t>2023-02-02</t>
        </is>
      </c>
      <c r="B155" s="18" t="n">
        <v>-0.002170830911360068</v>
      </c>
    </row>
    <row r="156">
      <c r="A156" s="17" t="inlineStr">
        <is>
          <t>2023-02-03</t>
        </is>
      </c>
      <c r="B156" s="18" t="n">
        <v>-0.007098730846137026</v>
      </c>
    </row>
    <row r="157">
      <c r="A157" s="17" t="inlineStr">
        <is>
          <t>2023-02-06</t>
        </is>
      </c>
      <c r="B157" s="18" t="n">
        <v>-0.00616830785520677</v>
      </c>
    </row>
    <row r="158">
      <c r="A158" s="17" t="inlineStr">
        <is>
          <t>2023-02-07</t>
        </is>
      </c>
      <c r="B158" s="18" t="n">
        <v>-0.00626245193508643</v>
      </c>
    </row>
    <row r="159">
      <c r="A159" s="17" t="inlineStr">
        <is>
          <t>2023-02-08</t>
        </is>
      </c>
      <c r="B159" s="18" t="n">
        <v>-0.01227344757385366</v>
      </c>
    </row>
    <row r="160">
      <c r="A160" s="17" t="inlineStr">
        <is>
          <t>2023-02-09</t>
        </is>
      </c>
      <c r="B160" s="19" t="n">
        <v>-0.02014992034494637</v>
      </c>
    </row>
    <row r="161">
      <c r="A161" s="17" t="inlineStr">
        <is>
          <t>2023-02-10</t>
        </is>
      </c>
      <c r="B161" s="18" t="n">
        <v>-0.01624706088679561</v>
      </c>
    </row>
    <row r="162">
      <c r="A162" s="17" t="inlineStr">
        <is>
          <t>2023-02-13</t>
        </is>
      </c>
      <c r="B162" s="18" t="n">
        <v>-0.01856768844634732</v>
      </c>
    </row>
    <row r="163">
      <c r="A163" s="17" t="inlineStr">
        <is>
          <t>2023-02-14</t>
        </is>
      </c>
      <c r="B163" s="18" t="n">
        <v>-0.01324294998373043</v>
      </c>
    </row>
    <row r="164">
      <c r="A164" s="17" t="inlineStr">
        <is>
          <t>2023-02-15</t>
        </is>
      </c>
      <c r="B164" s="18" t="n">
        <v>-0.009662996729144252</v>
      </c>
    </row>
    <row r="165">
      <c r="A165" s="17" t="inlineStr">
        <is>
          <t>2023-02-16</t>
        </is>
      </c>
      <c r="B165" s="18" t="n">
        <v>-0.009409976263190107</v>
      </c>
    </row>
    <row r="166">
      <c r="A166" s="17" t="inlineStr">
        <is>
          <t>2023-02-17</t>
        </is>
      </c>
      <c r="B166" s="18" t="n">
        <v>-0.01454148435155571</v>
      </c>
    </row>
    <row r="167">
      <c r="A167" s="17" t="inlineStr">
        <is>
          <t>2023-02-20</t>
        </is>
      </c>
      <c r="B167" s="18" t="n">
        <v>-0.00774833802122409</v>
      </c>
    </row>
    <row r="168">
      <c r="A168" s="17" t="inlineStr">
        <is>
          <t>2023-02-21</t>
        </is>
      </c>
      <c r="B168" s="18" t="n">
        <v>-0.01200248157057278</v>
      </c>
    </row>
    <row r="169">
      <c r="A169" s="17" t="inlineStr">
        <is>
          <t>2023-02-22</t>
        </is>
      </c>
      <c r="B169" s="18" t="n">
        <v>-0.0107387904998023</v>
      </c>
    </row>
    <row r="170">
      <c r="A170" s="17" t="inlineStr">
        <is>
          <t>2023-02-23</t>
        </is>
      </c>
      <c r="B170" s="18" t="n">
        <v>-0.009023658473671172</v>
      </c>
    </row>
    <row r="171">
      <c r="A171" s="17" t="inlineStr">
        <is>
          <t>2023-02-24</t>
        </is>
      </c>
      <c r="B171" s="18" t="n">
        <v>-0.008371027230111825</v>
      </c>
    </row>
    <row r="172">
      <c r="A172" s="17" t="inlineStr">
        <is>
          <t>2023-02-27</t>
        </is>
      </c>
      <c r="B172" s="18" t="n">
        <v>-0.01107548525023063</v>
      </c>
    </row>
    <row r="173">
      <c r="A173" s="17" t="inlineStr">
        <is>
          <t>2023-02-28</t>
        </is>
      </c>
      <c r="B173" s="18" t="n">
        <v>-0.01700696924714367</v>
      </c>
    </row>
    <row r="174">
      <c r="A174" s="17" t="inlineStr">
        <is>
          <t>2023-03-01</t>
        </is>
      </c>
      <c r="B174" s="18" t="n">
        <v>-0.0174368254509519</v>
      </c>
    </row>
    <row r="175">
      <c r="A175" s="17" t="inlineStr">
        <is>
          <t>2023-03-02</t>
        </is>
      </c>
      <c r="B175" s="19" t="n">
        <v>-0.02246078923146338</v>
      </c>
    </row>
    <row r="176">
      <c r="A176" s="17" t="inlineStr">
        <is>
          <t>2023-03-03</t>
        </is>
      </c>
      <c r="B176" s="19" t="n">
        <v>-0.02039024509772824</v>
      </c>
    </row>
    <row r="177">
      <c r="A177" s="17" t="inlineStr">
        <is>
          <t>2023-03-06</t>
        </is>
      </c>
      <c r="B177" s="19" t="n">
        <v>-0.02506209071866718</v>
      </c>
    </row>
    <row r="178">
      <c r="A178" s="17" t="inlineStr">
        <is>
          <t>2023-03-07</t>
        </is>
      </c>
      <c r="B178" s="19" t="n">
        <v>-0.02376310096313186</v>
      </c>
    </row>
    <row r="179">
      <c r="A179" s="17" t="inlineStr">
        <is>
          <t>2023-03-08</t>
        </is>
      </c>
      <c r="B179" s="18" t="n">
        <v>-0.01800397858010664</v>
      </c>
    </row>
    <row r="180">
      <c r="A180" s="17" t="inlineStr">
        <is>
          <t>2023-03-09</t>
        </is>
      </c>
      <c r="B180" s="19" t="n">
        <v>-0.02037767079269851</v>
      </c>
    </row>
    <row r="181">
      <c r="A181" s="17" t="inlineStr">
        <is>
          <t>2023-03-10</t>
        </is>
      </c>
      <c r="B181" s="18" t="n">
        <v>-0.01801708430457142</v>
      </c>
    </row>
    <row r="182">
      <c r="A182" s="17" t="inlineStr">
        <is>
          <t>2023-03-13</t>
        </is>
      </c>
      <c r="B182" s="18" t="n">
        <v>-0.01729755961547563</v>
      </c>
    </row>
    <row r="183">
      <c r="A183" s="17" t="inlineStr">
        <is>
          <t>2023-03-14</t>
        </is>
      </c>
      <c r="B183" s="18" t="n">
        <v>-0.01766401345637719</v>
      </c>
    </row>
    <row r="184">
      <c r="A184" s="17" t="inlineStr">
        <is>
          <t>2023-03-15</t>
        </is>
      </c>
      <c r="B184" s="18" t="n">
        <v>-0.0188925156274575</v>
      </c>
    </row>
    <row r="185">
      <c r="A185" s="17" t="inlineStr">
        <is>
          <t>2023-03-16</t>
        </is>
      </c>
      <c r="B185" s="18" t="n">
        <v>-0.01829504706049821</v>
      </c>
    </row>
    <row r="186">
      <c r="A186" s="17" t="inlineStr">
        <is>
          <t>2023-03-17</t>
        </is>
      </c>
      <c r="B186" s="19" t="n">
        <v>-0.02213214510809836</v>
      </c>
    </row>
    <row r="187">
      <c r="A187" s="17" t="inlineStr">
        <is>
          <t>2023-03-20</t>
        </is>
      </c>
      <c r="B187" s="19" t="n">
        <v>-0.02766497573972962</v>
      </c>
    </row>
    <row r="188">
      <c r="A188" s="17" t="inlineStr">
        <is>
          <t>2023-03-21</t>
        </is>
      </c>
      <c r="B188" s="19" t="n">
        <v>-0.0331547118012229</v>
      </c>
    </row>
    <row r="189">
      <c r="A189" s="17" t="inlineStr">
        <is>
          <t>2023-03-22</t>
        </is>
      </c>
      <c r="B189" s="19" t="n">
        <v>-0.03647350832761018</v>
      </c>
    </row>
    <row r="190">
      <c r="A190" s="17" t="inlineStr">
        <is>
          <t>2023-03-23</t>
        </is>
      </c>
      <c r="B190" s="19" t="n">
        <v>-0.03267417171787305</v>
      </c>
    </row>
    <row r="191">
      <c r="A191" s="17" t="inlineStr">
        <is>
          <t>2023-03-24</t>
        </is>
      </c>
      <c r="B191" s="19" t="n">
        <v>-0.03534845842412843</v>
      </c>
    </row>
    <row r="192">
      <c r="A192" s="17" t="inlineStr">
        <is>
          <t>2023-03-27</t>
        </is>
      </c>
      <c r="B192" s="19" t="n">
        <v>-0.03286935702748619</v>
      </c>
    </row>
    <row r="193">
      <c r="A193" s="17" t="inlineStr">
        <is>
          <t>2023-03-28</t>
        </is>
      </c>
      <c r="B193" s="19" t="n">
        <v>-0.02849586735551149</v>
      </c>
    </row>
    <row r="194">
      <c r="A194" s="17" t="inlineStr">
        <is>
          <t>2023-03-29</t>
        </is>
      </c>
      <c r="B194" s="19" t="n">
        <v>-0.02562557561811691</v>
      </c>
    </row>
    <row r="195">
      <c r="A195" s="17" t="inlineStr">
        <is>
          <t>2023-03-30</t>
        </is>
      </c>
      <c r="B195" s="19" t="n">
        <v>-0.02746010344375131</v>
      </c>
    </row>
    <row r="196">
      <c r="A196" s="17" t="inlineStr">
        <is>
          <t>2023-03-31</t>
        </is>
      </c>
      <c r="B196" s="19" t="n">
        <v>-0.02606035093435997</v>
      </c>
    </row>
    <row r="197">
      <c r="A197" s="17" t="inlineStr">
        <is>
          <t>2023-04-03</t>
        </is>
      </c>
      <c r="B197" s="19" t="n">
        <v>-0.02092534220310756</v>
      </c>
    </row>
    <row r="198">
      <c r="A198" s="17" t="inlineStr">
        <is>
          <t>2023-04-04</t>
        </is>
      </c>
      <c r="B198" s="18" t="n">
        <v>-0.01792435282971892</v>
      </c>
    </row>
    <row r="199">
      <c r="A199" s="17" t="inlineStr">
        <is>
          <t>2023-04-05</t>
        </is>
      </c>
      <c r="B199" s="18" t="n">
        <v>-0.01422243788246013</v>
      </c>
    </row>
    <row r="200">
      <c r="A200" s="17" t="inlineStr">
        <is>
          <t>2023-04-06</t>
        </is>
      </c>
      <c r="B200" s="18" t="n">
        <v>-0.01821274645886735</v>
      </c>
    </row>
    <row r="201">
      <c r="A201" s="17" t="inlineStr">
        <is>
          <t>2023-04-07</t>
        </is>
      </c>
      <c r="B201" s="18" t="n">
        <v>-0.01912200591414926</v>
      </c>
    </row>
    <row r="202">
      <c r="A202" s="17" t="inlineStr">
        <is>
          <t>2023-04-10</t>
        </is>
      </c>
      <c r="B202" s="18" t="n">
        <v>-0.01481606883257014</v>
      </c>
    </row>
    <row r="203">
      <c r="A203" s="17" t="inlineStr">
        <is>
          <t>2023-04-11</t>
        </is>
      </c>
      <c r="B203" s="18" t="n">
        <v>-0.01121081491835493</v>
      </c>
    </row>
    <row r="204">
      <c r="A204" s="17" t="inlineStr">
        <is>
          <t>2023-04-12</t>
        </is>
      </c>
      <c r="B204" s="18" t="n">
        <v>-0.01241986371765309</v>
      </c>
    </row>
    <row r="205">
      <c r="A205" s="17" t="inlineStr">
        <is>
          <t>2023-04-13</t>
        </is>
      </c>
      <c r="B205" s="18" t="n">
        <v>-0.009310443109218568</v>
      </c>
    </row>
    <row r="206">
      <c r="A206" s="17" t="inlineStr">
        <is>
          <t>2023-04-14</t>
        </is>
      </c>
      <c r="B206" s="18" t="n">
        <v>-0.005234042460900012</v>
      </c>
    </row>
    <row r="207">
      <c r="A207" s="17" t="inlineStr">
        <is>
          <t>2023-04-17</t>
        </is>
      </c>
      <c r="B207" s="18" t="n">
        <v>-0.009335642421489406</v>
      </c>
    </row>
    <row r="208">
      <c r="A208" s="17" t="inlineStr">
        <is>
          <t>2023-04-18</t>
        </is>
      </c>
      <c r="B208" s="18" t="n">
        <v>-0.01446216590474344</v>
      </c>
    </row>
    <row r="209">
      <c r="A209" s="17" t="inlineStr">
        <is>
          <t>2023-04-19</t>
        </is>
      </c>
      <c r="B209" s="18" t="n">
        <v>-0.0167540795952597</v>
      </c>
    </row>
    <row r="210">
      <c r="A210" s="17" t="inlineStr">
        <is>
          <t>2023-04-20</t>
        </is>
      </c>
      <c r="B210" s="18" t="n">
        <v>-0.01008797875157061</v>
      </c>
    </row>
    <row r="211">
      <c r="A211" s="17" t="inlineStr">
        <is>
          <t>2023-04-21</t>
        </is>
      </c>
      <c r="B211" s="18" t="n">
        <v>-0.007511614505652243</v>
      </c>
    </row>
    <row r="212">
      <c r="A212" s="17" t="inlineStr">
        <is>
          <t>2023-04-24</t>
        </is>
      </c>
      <c r="B212" s="18" t="n">
        <v>-0.00519611091104359</v>
      </c>
    </row>
    <row r="213">
      <c r="A213" s="17" t="inlineStr">
        <is>
          <t>2023-04-25</t>
        </is>
      </c>
      <c r="B213" s="18" t="n">
        <v>-0.006559289451875963</v>
      </c>
    </row>
    <row r="214">
      <c r="A214" s="17" t="inlineStr">
        <is>
          <t>2023-04-26</t>
        </is>
      </c>
      <c r="B214" s="18" t="n">
        <v>-0.003125928137886726</v>
      </c>
    </row>
    <row r="215">
      <c r="A215" s="17" t="inlineStr">
        <is>
          <t>2023-04-27</t>
        </is>
      </c>
      <c r="B215" s="18" t="n">
        <v>0</v>
      </c>
    </row>
    <row r="216">
      <c r="A216" s="17" t="inlineStr">
        <is>
          <t>2023-04-28</t>
        </is>
      </c>
      <c r="B216" s="18" t="n">
        <v>-0.0007828663977847862</v>
      </c>
    </row>
    <row r="217">
      <c r="A217" s="17" t="inlineStr">
        <is>
          <t>2023-05-01</t>
        </is>
      </c>
      <c r="B217" s="18" t="n">
        <v>-0.00496505330707281</v>
      </c>
    </row>
    <row r="218">
      <c r="A218" s="17" t="inlineStr">
        <is>
          <t>2023-05-02</t>
        </is>
      </c>
      <c r="B218" s="18" t="n">
        <v>-0.001491942468976662</v>
      </c>
    </row>
    <row r="219">
      <c r="A219" s="17" t="inlineStr">
        <is>
          <t>2023-05-03</t>
        </is>
      </c>
      <c r="B219" s="18" t="n">
        <v>-0.003313360994196806</v>
      </c>
    </row>
    <row r="220">
      <c r="A220" s="17" t="inlineStr">
        <is>
          <t>2023-05-04</t>
        </is>
      </c>
      <c r="B220" s="18" t="n">
        <v>-0.009214148480307181</v>
      </c>
    </row>
    <row r="221">
      <c r="A221" s="17" t="inlineStr">
        <is>
          <t>2023-05-05</t>
        </is>
      </c>
      <c r="B221" s="18" t="n">
        <v>-0.006426492150408841</v>
      </c>
    </row>
    <row r="222">
      <c r="A222" s="17" t="inlineStr">
        <is>
          <t>2023-05-08</t>
        </is>
      </c>
      <c r="B222" s="18" t="n">
        <v>-0.007315809157728294</v>
      </c>
    </row>
    <row r="223">
      <c r="A223" s="17" t="inlineStr">
        <is>
          <t>2023-05-09</t>
        </is>
      </c>
      <c r="B223" s="18" t="n">
        <v>-0.007124988962981887</v>
      </c>
    </row>
    <row r="224">
      <c r="A224" s="17" t="inlineStr">
        <is>
          <t>2023-05-10</t>
        </is>
      </c>
      <c r="B224" s="18" t="n">
        <v>-0.01170696019214012</v>
      </c>
    </row>
    <row r="225">
      <c r="A225" s="17" t="inlineStr">
        <is>
          <t>2023-05-11</t>
        </is>
      </c>
      <c r="B225" s="18" t="n">
        <v>-0.005053663277028528</v>
      </c>
    </row>
    <row r="226">
      <c r="A226" s="17" t="inlineStr">
        <is>
          <t>2023-05-12</t>
        </is>
      </c>
      <c r="B226" s="18" t="n">
        <v>0</v>
      </c>
    </row>
    <row r="227">
      <c r="A227" s="17" t="inlineStr">
        <is>
          <t>2023-05-15</t>
        </is>
      </c>
      <c r="B227" s="18" t="n">
        <v>-0.001814554898785369</v>
      </c>
    </row>
    <row r="228">
      <c r="A228" s="17" t="inlineStr">
        <is>
          <t>2023-05-16</t>
        </is>
      </c>
      <c r="B228" s="18" t="n">
        <v>0</v>
      </c>
    </row>
    <row r="229">
      <c r="A229" s="17" t="inlineStr">
        <is>
          <t>2023-05-17</t>
        </is>
      </c>
      <c r="B229" s="18" t="n">
        <v>-0.003066737077691956</v>
      </c>
    </row>
    <row r="230">
      <c r="A230" s="17" t="inlineStr">
        <is>
          <t>2023-05-18</t>
        </is>
      </c>
      <c r="B230" s="18" t="n">
        <v>-0.0001825754038282532</v>
      </c>
    </row>
    <row r="231">
      <c r="A231" s="17" t="inlineStr">
        <is>
          <t>2023-05-19</t>
        </is>
      </c>
      <c r="B231" s="18" t="n">
        <v>0</v>
      </c>
    </row>
    <row r="232">
      <c r="A232" s="17" t="inlineStr">
        <is>
          <t>2023-05-22</t>
        </is>
      </c>
      <c r="B232" s="18" t="n">
        <v>-0.0008567730242909333</v>
      </c>
    </row>
    <row r="233">
      <c r="A233" s="17" t="inlineStr">
        <is>
          <t>2023-05-23</t>
        </is>
      </c>
      <c r="B233" s="18" t="n">
        <v>0</v>
      </c>
    </row>
    <row r="234">
      <c r="A234" s="17" t="inlineStr">
        <is>
          <t>2023-05-24</t>
        </is>
      </c>
      <c r="B234" s="18" t="n">
        <v>-0.00479837448957573</v>
      </c>
    </row>
    <row r="235">
      <c r="A235" s="17" t="inlineStr">
        <is>
          <t>2023-05-25</t>
        </is>
      </c>
      <c r="B235" s="18" t="n">
        <v>-0.00268009110350789</v>
      </c>
    </row>
    <row r="236">
      <c r="A236" s="17" t="inlineStr">
        <is>
          <t>2023-05-26</t>
        </is>
      </c>
      <c r="B236" s="18" t="n">
        <v>-0.005739507107507898</v>
      </c>
    </row>
    <row r="237">
      <c r="A237" s="17" t="inlineStr">
        <is>
          <t>2023-05-29</t>
        </is>
      </c>
      <c r="B237" s="18" t="n">
        <v>-0.003788534415720685</v>
      </c>
    </row>
    <row r="238">
      <c r="A238" s="17" t="inlineStr">
        <is>
          <t>2023-05-30</t>
        </is>
      </c>
      <c r="B238" s="18" t="n">
        <v>-0.002233463650179103</v>
      </c>
    </row>
    <row r="239">
      <c r="A239" s="17" t="inlineStr">
        <is>
          <t>2023-05-31</t>
        </is>
      </c>
      <c r="B239" s="18" t="n">
        <v>0</v>
      </c>
    </row>
    <row r="240">
      <c r="A240" s="17" t="inlineStr">
        <is>
          <t>2023-06-01</t>
        </is>
      </c>
      <c r="B240" s="18" t="n">
        <v>0</v>
      </c>
    </row>
    <row r="241">
      <c r="A241" s="17" t="inlineStr">
        <is>
          <t>2023-06-02</t>
        </is>
      </c>
      <c r="B241" s="18" t="n">
        <v>0</v>
      </c>
    </row>
    <row r="242">
      <c r="A242" s="17" t="inlineStr">
        <is>
          <t>2023-06-05</t>
        </is>
      </c>
      <c r="B242" s="18" t="n">
        <v>0</v>
      </c>
    </row>
    <row r="243">
      <c r="A243" s="17" t="inlineStr">
        <is>
          <t>2023-06-06</t>
        </is>
      </c>
      <c r="B243" s="18" t="n">
        <v>0</v>
      </c>
    </row>
    <row r="244">
      <c r="A244" s="17" t="inlineStr">
        <is>
          <t>2023-06-07</t>
        </is>
      </c>
      <c r="B244" s="18" t="n">
        <v>-0.002956972760512632</v>
      </c>
    </row>
    <row r="245">
      <c r="A245" s="17" t="inlineStr">
        <is>
          <t>2023-06-08</t>
        </is>
      </c>
      <c r="B245" s="18" t="n">
        <v>-0.006855404774669979</v>
      </c>
    </row>
    <row r="246">
      <c r="A246" s="17" t="inlineStr">
        <is>
          <t>2023-06-09</t>
        </is>
      </c>
      <c r="B246" s="18" t="n">
        <v>-0.01004241794725599</v>
      </c>
    </row>
    <row r="247">
      <c r="A247" s="17" t="inlineStr">
        <is>
          <t>2023-06-12</t>
        </is>
      </c>
      <c r="B247" s="18" t="n">
        <v>-0.009404231135206416</v>
      </c>
    </row>
    <row r="248">
      <c r="A248" s="17" t="inlineStr">
        <is>
          <t>2023-06-13</t>
        </is>
      </c>
      <c r="B248" s="18" t="n">
        <v>-0.00791292355360889</v>
      </c>
    </row>
    <row r="249">
      <c r="A249" s="17" t="inlineStr">
        <is>
          <t>2023-06-14</t>
        </is>
      </c>
      <c r="B249" s="18" t="n">
        <v>-0.01661339845563118</v>
      </c>
    </row>
    <row r="250">
      <c r="A250" s="17" t="inlineStr">
        <is>
          <t>2023-06-15</t>
        </is>
      </c>
      <c r="B250" s="18" t="n">
        <v>-0.01851632206702983</v>
      </c>
    </row>
    <row r="251">
      <c r="A251" s="17" t="inlineStr">
        <is>
          <t>2023-06-16</t>
        </is>
      </c>
      <c r="B251" s="19" t="n">
        <v>-0.02068217128836541</v>
      </c>
    </row>
    <row r="252">
      <c r="A252" s="17" t="inlineStr">
        <is>
          <t>2023-06-19</t>
        </is>
      </c>
      <c r="B252" s="19" t="n">
        <v>-0.02613950582974034</v>
      </c>
    </row>
    <row r="253">
      <c r="A253" s="17" t="inlineStr">
        <is>
          <t>2023-06-20</t>
        </is>
      </c>
      <c r="B253" s="19" t="n">
        <v>-0.03341817060696068</v>
      </c>
    </row>
    <row r="254">
      <c r="A254" s="17" t="inlineStr">
        <is>
          <t>2023-06-21</t>
        </is>
      </c>
      <c r="B254" s="19" t="n">
        <v>-0.03140830765377815</v>
      </c>
    </row>
    <row r="255">
      <c r="A255" s="17" t="inlineStr">
        <is>
          <t>2023-06-22</t>
        </is>
      </c>
      <c r="B255" s="19" t="n">
        <v>-0.03361242248474415</v>
      </c>
    </row>
    <row r="256">
      <c r="A256" s="17" t="inlineStr">
        <is>
          <t>2023-06-23</t>
        </is>
      </c>
      <c r="B256" s="19" t="n">
        <v>-0.0335951730882318</v>
      </c>
    </row>
    <row r="257">
      <c r="A257" s="17" t="inlineStr">
        <is>
          <t>2023-06-26</t>
        </is>
      </c>
      <c r="B257" s="19" t="n">
        <v>-0.03572056068466836</v>
      </c>
    </row>
    <row r="258">
      <c r="A258" s="17" t="inlineStr">
        <is>
          <t>2023-06-27</t>
        </is>
      </c>
      <c r="B258" s="19" t="n">
        <v>-0.03480077065938036</v>
      </c>
    </row>
    <row r="259">
      <c r="A259" s="17" t="inlineStr">
        <is>
          <t>2023-06-28</t>
        </is>
      </c>
      <c r="B259" s="19" t="n">
        <v>-0.03901697686530355</v>
      </c>
    </row>
    <row r="260">
      <c r="A260" s="17" t="inlineStr">
        <is>
          <t>2023-06-29</t>
        </is>
      </c>
      <c r="B260" s="19" t="n">
        <v>-0.04236148963924292</v>
      </c>
    </row>
    <row r="261">
      <c r="A261" s="17" t="inlineStr">
        <is>
          <t>2023-06-30</t>
        </is>
      </c>
      <c r="B261" s="19" t="n">
        <v>-0.03967353306694031</v>
      </c>
    </row>
    <row r="262">
      <c r="A262" s="17" t="inlineStr">
        <is>
          <t>2023-07-03</t>
        </is>
      </c>
      <c r="B262" s="19" t="n">
        <v>-0.03811684277224389</v>
      </c>
    </row>
    <row r="263">
      <c r="A263" s="17" t="inlineStr">
        <is>
          <t>2023-07-04</t>
        </is>
      </c>
      <c r="B263" s="19" t="n">
        <v>-0.03929649608631701</v>
      </c>
    </row>
    <row r="264">
      <c r="A264" s="17" t="inlineStr">
        <is>
          <t>2023-07-05</t>
        </is>
      </c>
      <c r="B264" s="19" t="n">
        <v>-0.0390793331937955</v>
      </c>
    </row>
    <row r="265">
      <c r="A265" s="17" t="inlineStr">
        <is>
          <t>2023-07-06</t>
        </is>
      </c>
      <c r="B265" s="19" t="n">
        <v>-0.03522677479433622</v>
      </c>
    </row>
    <row r="266">
      <c r="A266" s="17" t="inlineStr">
        <is>
          <t>2023-07-07</t>
        </is>
      </c>
      <c r="B266" s="19" t="n">
        <v>-0.03663903869986792</v>
      </c>
    </row>
    <row r="267">
      <c r="A267" s="17" t="inlineStr">
        <is>
          <t>2023-07-10</t>
        </is>
      </c>
      <c r="B267" s="19" t="n">
        <v>-0.03379012594833047</v>
      </c>
    </row>
    <row r="268">
      <c r="A268" s="17" t="inlineStr">
        <is>
          <t>2023-07-11</t>
        </is>
      </c>
      <c r="B268" s="19" t="n">
        <v>-0.02948945660539121</v>
      </c>
    </row>
    <row r="269">
      <c r="A269" s="17" t="inlineStr">
        <is>
          <t>2023-07-12</t>
        </is>
      </c>
      <c r="B269" s="19" t="n">
        <v>-0.02808722221517276</v>
      </c>
    </row>
    <row r="270">
      <c r="A270" s="17" t="inlineStr">
        <is>
          <t>2023-07-13</t>
        </is>
      </c>
      <c r="B270" s="19" t="n">
        <v>-0.0227265753468268</v>
      </c>
    </row>
    <row r="271">
      <c r="A271" s="17" t="inlineStr">
        <is>
          <t>2023-07-14</t>
        </is>
      </c>
      <c r="B271" s="19" t="n">
        <v>-0.02925344540212597</v>
      </c>
    </row>
    <row r="272">
      <c r="A272" s="17" t="inlineStr">
        <is>
          <t>2023-07-17</t>
        </is>
      </c>
      <c r="B272" s="19" t="n">
        <v>-0.0340499788748651</v>
      </c>
    </row>
    <row r="273">
      <c r="A273" s="17" t="inlineStr">
        <is>
          <t>2023-07-18</t>
        </is>
      </c>
      <c r="B273" s="19" t="n">
        <v>-0.03749017476652856</v>
      </c>
    </row>
    <row r="274">
      <c r="A274" s="17" t="inlineStr">
        <is>
          <t>2023-07-19</t>
        </is>
      </c>
      <c r="B274" s="19" t="n">
        <v>-0.03715426228654171</v>
      </c>
    </row>
    <row r="275">
      <c r="A275" s="17" t="inlineStr">
        <is>
          <t>2023-07-20</t>
        </is>
      </c>
      <c r="B275" s="19" t="n">
        <v>-0.04242603467055503</v>
      </c>
    </row>
    <row r="276">
      <c r="A276" s="17" t="inlineStr">
        <is>
          <t>2023-07-21</t>
        </is>
      </c>
      <c r="B276" s="19" t="n">
        <v>-0.0375699258733235</v>
      </c>
    </row>
    <row r="277">
      <c r="A277" s="17" t="inlineStr">
        <is>
          <t>2023-07-24</t>
        </is>
      </c>
      <c r="B277" s="19" t="n">
        <v>-0.03506285548796065</v>
      </c>
    </row>
    <row r="278">
      <c r="A278" s="17" t="inlineStr">
        <is>
          <t>2023-07-25</t>
        </is>
      </c>
      <c r="B278" s="19" t="n">
        <v>-0.03578826362046865</v>
      </c>
    </row>
    <row r="279">
      <c r="A279" s="17" t="inlineStr">
        <is>
          <t>2023-07-26</t>
        </is>
      </c>
      <c r="B279" s="19" t="n">
        <v>-0.04153020740913243</v>
      </c>
    </row>
    <row r="280">
      <c r="A280" s="17" t="inlineStr">
        <is>
          <t>2023-07-27</t>
        </is>
      </c>
      <c r="B280" s="19" t="n">
        <v>-0.03838919770047486</v>
      </c>
    </row>
    <row r="281">
      <c r="A281" s="17" t="inlineStr">
        <is>
          <t>2023-07-28</t>
        </is>
      </c>
      <c r="B281" s="19" t="n">
        <v>-0.0374332056523649</v>
      </c>
    </row>
    <row r="282">
      <c r="A282" s="17" t="inlineStr">
        <is>
          <t>2023-07-31</t>
        </is>
      </c>
      <c r="B282" s="19" t="n">
        <v>-0.0357207768560833</v>
      </c>
    </row>
    <row r="283">
      <c r="A283" s="17" t="inlineStr">
        <is>
          <t>2023-08-01</t>
        </is>
      </c>
      <c r="B283" s="19" t="n">
        <v>-0.03771493389053612</v>
      </c>
    </row>
    <row r="284">
      <c r="A284" s="17" t="inlineStr">
        <is>
          <t>2023-08-02</t>
        </is>
      </c>
      <c r="B284" s="19" t="n">
        <v>-0.03572696102937988</v>
      </c>
    </row>
    <row r="285">
      <c r="A285" s="17" t="inlineStr">
        <is>
          <t>2023-08-03</t>
        </is>
      </c>
      <c r="B285" s="19" t="n">
        <v>-0.03222086503356454</v>
      </c>
    </row>
    <row r="286">
      <c r="A286" s="17" t="inlineStr">
        <is>
          <t>2023-08-04</t>
        </is>
      </c>
      <c r="B286" s="19" t="n">
        <v>-0.03329757750734947</v>
      </c>
    </row>
    <row r="287">
      <c r="A287" s="17" t="inlineStr">
        <is>
          <t>2023-08-07</t>
        </is>
      </c>
      <c r="B287" s="19" t="n">
        <v>-0.03223838108507348</v>
      </c>
    </row>
    <row r="288">
      <c r="A288" s="17" t="inlineStr">
        <is>
          <t>2023-08-08</t>
        </is>
      </c>
      <c r="B288" s="19" t="n">
        <v>-0.0337140179756045</v>
      </c>
    </row>
    <row r="289">
      <c r="A289" s="17" t="inlineStr">
        <is>
          <t>2023-08-09</t>
        </is>
      </c>
      <c r="B289" s="19" t="n">
        <v>-0.03466427064799613</v>
      </c>
    </row>
    <row r="290">
      <c r="A290" s="17" t="inlineStr">
        <is>
          <t>2023-08-10</t>
        </is>
      </c>
      <c r="B290" s="19" t="n">
        <v>-0.03510229850435796</v>
      </c>
    </row>
    <row r="291">
      <c r="A291" s="17" t="inlineStr">
        <is>
          <t>2023-08-11</t>
        </is>
      </c>
      <c r="B291" s="19" t="n">
        <v>-0.04207336262627803</v>
      </c>
    </row>
    <row r="292">
      <c r="A292" s="17" t="inlineStr">
        <is>
          <t>2023-08-14</t>
        </is>
      </c>
      <c r="B292" s="20" t="n">
        <v>-0.05059249124419587</v>
      </c>
    </row>
    <row r="293">
      <c r="A293" s="17" t="inlineStr">
        <is>
          <t>2023-08-15</t>
        </is>
      </c>
      <c r="B293" s="20" t="n">
        <v>-0.05185320140718911</v>
      </c>
    </row>
    <row r="294">
      <c r="A294" s="17" t="inlineStr">
        <is>
          <t>2023-08-16</t>
        </is>
      </c>
      <c r="B294" s="20" t="n">
        <v>-0.05003738933176941</v>
      </c>
    </row>
    <row r="295">
      <c r="A295" s="17" t="inlineStr">
        <is>
          <t>2023-08-17</t>
        </is>
      </c>
      <c r="B295" s="20" t="n">
        <v>-0.05043790908929813</v>
      </c>
    </row>
    <row r="296">
      <c r="A296" s="17" t="inlineStr">
        <is>
          <t>2023-08-18</t>
        </is>
      </c>
      <c r="B296" s="19" t="n">
        <v>-0.04965503816981279</v>
      </c>
    </row>
    <row r="297">
      <c r="A297" s="17" t="inlineStr">
        <is>
          <t>2023-08-21</t>
        </is>
      </c>
      <c r="B297" s="19" t="n">
        <v>-0.04790772955034038</v>
      </c>
    </row>
    <row r="298">
      <c r="A298" s="17" t="inlineStr">
        <is>
          <t>2023-08-22</t>
        </is>
      </c>
      <c r="B298" s="19" t="n">
        <v>-0.04794673523316653</v>
      </c>
    </row>
    <row r="299">
      <c r="A299" s="17" t="inlineStr">
        <is>
          <t>2023-08-23</t>
        </is>
      </c>
      <c r="B299" s="20" t="n">
        <v>-0.05507163817011159</v>
      </c>
    </row>
    <row r="300">
      <c r="A300" s="17" t="inlineStr">
        <is>
          <t>2023-08-24</t>
        </is>
      </c>
      <c r="B300" s="20" t="n">
        <v>-0.05027435074933478</v>
      </c>
    </row>
    <row r="301">
      <c r="A301" s="17" t="inlineStr">
        <is>
          <t>2023-08-25</t>
        </is>
      </c>
      <c r="B301" s="20" t="n">
        <v>-0.05527840055313223</v>
      </c>
    </row>
    <row r="302">
      <c r="A302" s="17" t="inlineStr">
        <is>
          <t>2023-08-28</t>
        </is>
      </c>
      <c r="B302" s="20" t="n">
        <v>-0.06125817560713981</v>
      </c>
    </row>
    <row r="303">
      <c r="A303" s="17" t="inlineStr">
        <is>
          <t>2023-08-29</t>
        </is>
      </c>
      <c r="B303" s="20" t="n">
        <v>-0.06143642909687694</v>
      </c>
    </row>
    <row r="304">
      <c r="A304" s="17" t="inlineStr">
        <is>
          <t>2023-08-30</t>
        </is>
      </c>
      <c r="B304" s="20" t="n">
        <v>-0.05902294502696284</v>
      </c>
    </row>
    <row r="305">
      <c r="A305" s="17" t="inlineStr">
        <is>
          <t>2023-08-31</t>
        </is>
      </c>
      <c r="B305" s="20" t="n">
        <v>-0.06238707890731162</v>
      </c>
    </row>
    <row r="306">
      <c r="A306" s="17" t="inlineStr">
        <is>
          <t>2023-09-01</t>
        </is>
      </c>
      <c r="B306" s="20" t="n">
        <v>-0.06171285371766549</v>
      </c>
    </row>
    <row r="307">
      <c r="A307" s="17" t="inlineStr">
        <is>
          <t>2023-09-04</t>
        </is>
      </c>
      <c r="B307" s="20" t="n">
        <v>-0.06325086963646148</v>
      </c>
    </row>
    <row r="308">
      <c r="A308" s="17" t="inlineStr">
        <is>
          <t>2023-09-05</t>
        </is>
      </c>
      <c r="B308" s="20" t="n">
        <v>-0.0612682464696057</v>
      </c>
    </row>
    <row r="309">
      <c r="A309" s="17" t="inlineStr">
        <is>
          <t>2023-09-06</t>
        </is>
      </c>
      <c r="B309" s="20" t="n">
        <v>-0.06370752405924</v>
      </c>
    </row>
    <row r="310">
      <c r="A310" s="17" t="inlineStr">
        <is>
          <t>2023-09-07</t>
        </is>
      </c>
      <c r="B310" s="20" t="n">
        <v>-0.06627513364260741</v>
      </c>
    </row>
    <row r="311">
      <c r="A311" s="17" t="inlineStr">
        <is>
          <t>2023-09-08</t>
        </is>
      </c>
      <c r="B311" s="20" t="n">
        <v>-0.06513612786544394</v>
      </c>
    </row>
    <row r="312">
      <c r="A312" s="17" t="inlineStr">
        <is>
          <t>2023-09-11</t>
        </is>
      </c>
      <c r="B312" s="20" t="n">
        <v>-0.06186354450153133</v>
      </c>
    </row>
    <row r="313">
      <c r="A313" s="17" t="inlineStr">
        <is>
          <t>2023-09-12</t>
        </is>
      </c>
      <c r="B313" s="20" t="n">
        <v>-0.07028791563999631</v>
      </c>
    </row>
    <row r="314">
      <c r="A314" s="17" t="inlineStr">
        <is>
          <t>2023-09-13</t>
        </is>
      </c>
      <c r="B314" s="20" t="n">
        <v>-0.07048064751503041</v>
      </c>
    </row>
    <row r="315">
      <c r="A315" s="17" t="inlineStr">
        <is>
          <t>2023-09-14</t>
        </is>
      </c>
      <c r="B315" s="20" t="n">
        <v>-0.07370788371028994</v>
      </c>
    </row>
    <row r="316">
      <c r="A316" s="17" t="inlineStr">
        <is>
          <t>2023-09-15</t>
        </is>
      </c>
      <c r="B316" s="20" t="n">
        <v>-0.07498694004558171</v>
      </c>
    </row>
    <row r="317">
      <c r="A317" s="17" t="inlineStr">
        <is>
          <t>2023-09-18</t>
        </is>
      </c>
      <c r="B317" s="20" t="n">
        <v>-0.07622973012542182</v>
      </c>
    </row>
    <row r="318">
      <c r="A318" s="17" t="inlineStr">
        <is>
          <t>2023-09-19</t>
        </is>
      </c>
      <c r="B318" s="20" t="n">
        <v>-0.07033232899373726</v>
      </c>
    </row>
    <row r="319">
      <c r="A319" s="17" t="inlineStr">
        <is>
          <t>2023-09-20</t>
        </is>
      </c>
      <c r="B319" s="20" t="n">
        <v>-0.06474220181471584</v>
      </c>
    </row>
    <row r="320">
      <c r="A320" s="17" t="inlineStr">
        <is>
          <t>2023-09-21</t>
        </is>
      </c>
      <c r="B320" s="20" t="n">
        <v>-0.06682286746130331</v>
      </c>
    </row>
    <row r="321">
      <c r="A321" s="17" t="inlineStr">
        <is>
          <t>2023-09-22</t>
        </is>
      </c>
      <c r="B321" s="20" t="n">
        <v>-0.06897092516491217</v>
      </c>
    </row>
    <row r="322">
      <c r="A322" s="17" t="inlineStr">
        <is>
          <t>2023-09-25</t>
        </is>
      </c>
      <c r="B322" s="20" t="n">
        <v>-0.07067160062011918</v>
      </c>
    </row>
    <row r="323">
      <c r="A323" s="17" t="inlineStr">
        <is>
          <t>2023-09-26</t>
        </is>
      </c>
      <c r="B323" s="20" t="n">
        <v>-0.07414819722078914</v>
      </c>
    </row>
    <row r="324">
      <c r="A324" s="17" t="inlineStr">
        <is>
          <t>2023-09-27</t>
        </is>
      </c>
      <c r="B324" s="20" t="n">
        <v>-0.06914368984851971</v>
      </c>
    </row>
    <row r="325">
      <c r="A325" s="17" t="inlineStr">
        <is>
          <t>2023-09-28</t>
        </is>
      </c>
      <c r="B325" s="20" t="n">
        <v>-0.06741099486847874</v>
      </c>
    </row>
    <row r="326">
      <c r="A326" s="17" t="inlineStr">
        <is>
          <t>2023-09-29</t>
        </is>
      </c>
      <c r="B326" s="20" t="n">
        <v>-0.06773286359137518</v>
      </c>
    </row>
    <row r="327">
      <c r="A327" s="17" t="inlineStr">
        <is>
          <t>2023-10-02</t>
        </is>
      </c>
      <c r="B327" s="20" t="n">
        <v>-0.06607529503890185</v>
      </c>
    </row>
    <row r="328">
      <c r="A328" s="17" t="inlineStr">
        <is>
          <t>2023-10-03</t>
        </is>
      </c>
      <c r="B328" s="20" t="n">
        <v>-0.06435770707013329</v>
      </c>
    </row>
    <row r="329">
      <c r="A329" s="17" t="inlineStr">
        <is>
          <t>2023-10-04</t>
        </is>
      </c>
      <c r="B329" s="20" t="n">
        <v>-0.06490025179098444</v>
      </c>
    </row>
    <row r="330">
      <c r="A330" s="17" t="inlineStr">
        <is>
          <t>2023-10-05</t>
        </is>
      </c>
      <c r="B330" s="20" t="n">
        <v>-0.06303891695630372</v>
      </c>
    </row>
    <row r="331">
      <c r="A331" s="17" t="inlineStr">
        <is>
          <t>2023-10-06</t>
        </is>
      </c>
      <c r="B331" s="20" t="n">
        <v>-0.06179926546141381</v>
      </c>
    </row>
    <row r="332">
      <c r="A332" s="17" t="inlineStr">
        <is>
          <t>2023-10-09</t>
        </is>
      </c>
      <c r="B332" s="20" t="n">
        <v>-0.05891259834554694</v>
      </c>
    </row>
    <row r="333">
      <c r="A333" s="17" t="inlineStr">
        <is>
          <t>2023-10-10</t>
        </is>
      </c>
      <c r="B333" s="20" t="n">
        <v>-0.06212006338977944</v>
      </c>
    </row>
    <row r="334">
      <c r="A334" s="17" t="inlineStr">
        <is>
          <t>2023-10-11</t>
        </is>
      </c>
      <c r="B334" s="20" t="n">
        <v>-0.05857930910648483</v>
      </c>
    </row>
    <row r="335">
      <c r="A335" s="17" t="inlineStr">
        <is>
          <t>2023-10-12</t>
        </is>
      </c>
      <c r="B335" s="20" t="n">
        <v>-0.06959432021065277</v>
      </c>
    </row>
    <row r="336">
      <c r="A336" s="17" t="inlineStr">
        <is>
          <t>2023-10-13</t>
        </is>
      </c>
      <c r="B336" s="20" t="n">
        <v>-0.068102460238273</v>
      </c>
    </row>
    <row r="337">
      <c r="A337" s="17" t="inlineStr">
        <is>
          <t>2023-10-16</t>
        </is>
      </c>
      <c r="B337" s="20" t="n">
        <v>-0.06548253634138308</v>
      </c>
    </row>
    <row r="338">
      <c r="A338" s="17" t="inlineStr">
        <is>
          <t>2023-10-17</t>
        </is>
      </c>
      <c r="B338" s="20" t="n">
        <v>-0.06416419116066471</v>
      </c>
    </row>
    <row r="339">
      <c r="A339" s="17" t="inlineStr">
        <is>
          <t>2023-10-18</t>
        </is>
      </c>
      <c r="B339" s="20" t="n">
        <v>-0.06251605975123109</v>
      </c>
    </row>
    <row r="340">
      <c r="A340" s="17" t="inlineStr">
        <is>
          <t>2023-10-19</t>
        </is>
      </c>
      <c r="B340" s="20" t="n">
        <v>-0.06682540259230887</v>
      </c>
    </row>
    <row r="341">
      <c r="A341" s="17" t="inlineStr">
        <is>
          <t>2023-10-20</t>
        </is>
      </c>
      <c r="B341" s="20" t="n">
        <v>-0.06353380767566472</v>
      </c>
    </row>
    <row r="342">
      <c r="A342" s="17" t="inlineStr">
        <is>
          <t>2023-10-23</t>
        </is>
      </c>
      <c r="B342" s="20" t="n">
        <v>-0.0620232237253058</v>
      </c>
    </row>
    <row r="343">
      <c r="A343" s="17" t="inlineStr">
        <is>
          <t>2023-10-24</t>
        </is>
      </c>
      <c r="B343" s="20" t="n">
        <v>-0.05588724778249934</v>
      </c>
    </row>
    <row r="344">
      <c r="A344" s="17" t="inlineStr">
        <is>
          <t>2023-10-25</t>
        </is>
      </c>
      <c r="B344" s="20" t="n">
        <v>-0.05636241426325343</v>
      </c>
    </row>
    <row r="345">
      <c r="A345" s="17" t="inlineStr">
        <is>
          <t>2023-10-26</t>
        </is>
      </c>
      <c r="B345" s="20" t="n">
        <v>-0.05832499657176449</v>
      </c>
    </row>
    <row r="346">
      <c r="A346" s="17" t="inlineStr">
        <is>
          <t>2023-10-27</t>
        </is>
      </c>
      <c r="B346" s="20" t="n">
        <v>-0.05687588960692602</v>
      </c>
    </row>
    <row r="347">
      <c r="A347" s="17" t="inlineStr">
        <is>
          <t>2023-10-30</t>
        </is>
      </c>
      <c r="B347" s="20" t="n">
        <v>-0.05681338441229926</v>
      </c>
    </row>
    <row r="348">
      <c r="A348" s="17" t="inlineStr">
        <is>
          <t>2023-10-31</t>
        </is>
      </c>
      <c r="B348" s="20" t="n">
        <v>-0.05641678937791764</v>
      </c>
    </row>
    <row r="349">
      <c r="A349" s="17" t="inlineStr">
        <is>
          <t>2023-11-01</t>
        </is>
      </c>
      <c r="B349" s="20" t="n">
        <v>-0.06171153261288981</v>
      </c>
    </row>
    <row r="350">
      <c r="A350" s="17" t="inlineStr">
        <is>
          <t>2023-11-02</t>
        </is>
      </c>
      <c r="B350" s="20" t="n">
        <v>-0.06348960258850092</v>
      </c>
    </row>
    <row r="351">
      <c r="A351" s="17" t="inlineStr">
        <is>
          <t>2023-11-03</t>
        </is>
      </c>
      <c r="B351" s="20" t="n">
        <v>-0.06849544816337247</v>
      </c>
    </row>
    <row r="352">
      <c r="A352" s="17" t="inlineStr">
        <is>
          <t>2023-11-06</t>
        </is>
      </c>
      <c r="B352" s="20" t="n">
        <v>-0.07111245762336807</v>
      </c>
    </row>
    <row r="353">
      <c r="A353" s="17" t="inlineStr">
        <is>
          <t>2023-11-07</t>
        </is>
      </c>
      <c r="B353" s="20" t="n">
        <v>-0.0713336054926752</v>
      </c>
    </row>
    <row r="354">
      <c r="A354" s="17" t="inlineStr">
        <is>
          <t>2023-11-08</t>
        </is>
      </c>
      <c r="B354" s="20" t="n">
        <v>-0.0713536138988785</v>
      </c>
    </row>
    <row r="355">
      <c r="A355" s="17" t="inlineStr">
        <is>
          <t>2023-11-09</t>
        </is>
      </c>
      <c r="B355" s="20" t="n">
        <v>-0.07270021996775854</v>
      </c>
    </row>
    <row r="356">
      <c r="A356" s="17" t="inlineStr">
        <is>
          <t>2023-11-10</t>
        </is>
      </c>
      <c r="B356" s="20" t="n">
        <v>-0.07384586626106578</v>
      </c>
    </row>
    <row r="357">
      <c r="A357" s="17" t="inlineStr">
        <is>
          <t>2023-11-13</t>
        </is>
      </c>
      <c r="B357" s="20" t="n">
        <v>-0.0669685701892053</v>
      </c>
    </row>
    <row r="358">
      <c r="A358" s="17" t="inlineStr">
        <is>
          <t>2023-11-14</t>
        </is>
      </c>
      <c r="B358" s="20" t="n">
        <v>-0.07264583529025408</v>
      </c>
    </row>
    <row r="359">
      <c r="A359" s="17" t="inlineStr">
        <is>
          <t>2023-11-15</t>
        </is>
      </c>
      <c r="B359" s="20" t="n">
        <v>-0.0710529304702643</v>
      </c>
    </row>
    <row r="360">
      <c r="A360" s="17" t="inlineStr">
        <is>
          <t>2023-11-16</t>
        </is>
      </c>
      <c r="B360" s="20" t="n">
        <v>-0.06648232827123907</v>
      </c>
    </row>
    <row r="361">
      <c r="A361" s="17" t="inlineStr">
        <is>
          <t>2023-11-17</t>
        </is>
      </c>
      <c r="B361" s="20" t="n">
        <v>-0.07218733179128295</v>
      </c>
    </row>
    <row r="362">
      <c r="A362" s="17" t="inlineStr">
        <is>
          <t>2023-11-20</t>
        </is>
      </c>
      <c r="B362" s="20" t="n">
        <v>-0.07574263294577932</v>
      </c>
    </row>
    <row r="363">
      <c r="A363" s="17" t="inlineStr">
        <is>
          <t>2023-11-21</t>
        </is>
      </c>
      <c r="B363" s="20" t="n">
        <v>-0.0709596301706541</v>
      </c>
    </row>
    <row r="364">
      <c r="A364" s="17" t="inlineStr">
        <is>
          <t>2023-11-22</t>
        </is>
      </c>
      <c r="B364" s="20" t="n">
        <v>-0.06814697172282752</v>
      </c>
    </row>
    <row r="365">
      <c r="A365" s="17" t="inlineStr">
        <is>
          <t>2023-11-23</t>
        </is>
      </c>
      <c r="B365" s="20" t="n">
        <v>-0.06511487891388322</v>
      </c>
    </row>
    <row r="366">
      <c r="A366" s="17" t="inlineStr">
        <is>
          <t>2023-11-24</t>
        </is>
      </c>
      <c r="B366" s="20" t="n">
        <v>-0.06427466882824273</v>
      </c>
    </row>
    <row r="367">
      <c r="A367" s="17" t="inlineStr">
        <is>
          <t>2023-11-27</t>
        </is>
      </c>
      <c r="B367" s="20" t="n">
        <v>-0.06005678276757959</v>
      </c>
    </row>
    <row r="368">
      <c r="A368" s="17" t="inlineStr">
        <is>
          <t>2023-11-28</t>
        </is>
      </c>
      <c r="B368" s="20" t="n">
        <v>-0.06058259559739186</v>
      </c>
    </row>
    <row r="369">
      <c r="A369" s="17" t="inlineStr">
        <is>
          <t>2023-11-29</t>
        </is>
      </c>
      <c r="B369" s="20" t="n">
        <v>-0.06574455019469994</v>
      </c>
    </row>
    <row r="370">
      <c r="A370" s="17" t="inlineStr">
        <is>
          <t>2023-11-30</t>
        </is>
      </c>
      <c r="B370" s="20" t="n">
        <v>-0.06046149679768555</v>
      </c>
    </row>
    <row r="371">
      <c r="A371" s="17" t="inlineStr">
        <is>
          <t>2023-12-01</t>
        </is>
      </c>
      <c r="B371" s="20" t="n">
        <v>-0.05779645071879219</v>
      </c>
    </row>
    <row r="372">
      <c r="A372" s="17" t="inlineStr">
        <is>
          <t>2023-12-04</t>
        </is>
      </c>
      <c r="B372" s="20" t="n">
        <v>-0.06077435929606854</v>
      </c>
    </row>
    <row r="373">
      <c r="A373" s="17" t="inlineStr">
        <is>
          <t>2023-12-05</t>
        </is>
      </c>
      <c r="B373" s="20" t="n">
        <v>-0.05805956574340609</v>
      </c>
    </row>
    <row r="374">
      <c r="A374" s="17" t="inlineStr">
        <is>
          <t>2023-12-06</t>
        </is>
      </c>
      <c r="B374" s="20" t="n">
        <v>-0.05970465724213325</v>
      </c>
    </row>
    <row r="375">
      <c r="A375" s="17" t="inlineStr">
        <is>
          <t>2023-12-07</t>
        </is>
      </c>
      <c r="B375" s="20" t="n">
        <v>-0.05050499526323587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9" customWidth="1" min="14" max="14"/>
  </cols>
  <sheetData>
    <row r="1">
      <c r="A1" s="12" t="inlineStr">
        <is>
          <t>Année</t>
        </is>
      </c>
      <c r="B1" s="12" t="inlineStr">
        <is>
          <t>Jan</t>
        </is>
      </c>
      <c r="C1" s="12" t="inlineStr">
        <is>
          <t>Fév</t>
        </is>
      </c>
      <c r="D1" s="12" t="inlineStr">
        <is>
          <t>Mar</t>
        </is>
      </c>
      <c r="E1" s="12" t="inlineStr">
        <is>
          <t>Avr</t>
        </is>
      </c>
      <c r="F1" s="12" t="inlineStr">
        <is>
          <t>Mai</t>
        </is>
      </c>
      <c r="G1" s="12" t="inlineStr">
        <is>
          <t>Jun</t>
        </is>
      </c>
      <c r="H1" s="12" t="inlineStr">
        <is>
          <t>Jul</t>
        </is>
      </c>
      <c r="I1" s="12" t="inlineStr">
        <is>
          <t>Aoû</t>
        </is>
      </c>
      <c r="J1" s="12" t="inlineStr">
        <is>
          <t>Sep</t>
        </is>
      </c>
      <c r="K1" s="12" t="inlineStr">
        <is>
          <t>Oct</t>
        </is>
      </c>
      <c r="L1" s="12" t="inlineStr">
        <is>
          <t>Nov</t>
        </is>
      </c>
      <c r="M1" s="12" t="inlineStr">
        <is>
          <t>Déc</t>
        </is>
      </c>
      <c r="N1" s="12" t="inlineStr">
        <is>
          <t>Annuel</t>
        </is>
      </c>
    </row>
    <row r="2">
      <c r="A2" s="21" t="n">
        <v>2022</v>
      </c>
      <c r="B2" s="22" t="inlineStr">
        <is>
          <t>—</t>
        </is>
      </c>
      <c r="C2" s="22" t="inlineStr">
        <is>
          <t>—</t>
        </is>
      </c>
      <c r="D2" s="22" t="inlineStr">
        <is>
          <t>—</t>
        </is>
      </c>
      <c r="E2" s="22" t="inlineStr">
        <is>
          <t>—</t>
        </is>
      </c>
      <c r="F2" s="22" t="inlineStr">
        <is>
          <t>—</t>
        </is>
      </c>
      <c r="G2" s="22" t="inlineStr">
        <is>
          <t>—</t>
        </is>
      </c>
      <c r="H2" s="23" t="n">
        <v>0.03304127480950658</v>
      </c>
      <c r="I2" s="24" t="n">
        <v>0.02487527459212568</v>
      </c>
      <c r="J2" s="25" t="n">
        <v>0.000376627056845269</v>
      </c>
      <c r="K2" s="26" t="n">
        <v>-0.001253964578538769</v>
      </c>
      <c r="L2" s="27" t="n">
        <v>0.01649794259534865</v>
      </c>
      <c r="M2" s="28" t="n">
        <v>0.01050269849430729</v>
      </c>
      <c r="N2" s="29" t="n">
        <v>0.0865539024157771</v>
      </c>
    </row>
    <row r="3">
      <c r="A3" s="21" t="n">
        <v>2023</v>
      </c>
      <c r="B3" s="30" t="n">
        <v>0.01879480916155152</v>
      </c>
      <c r="C3" s="31" t="n">
        <v>-0.006883997968567535</v>
      </c>
      <c r="D3" s="32" t="n">
        <v>-0.009210016148622158</v>
      </c>
      <c r="E3" s="33" t="n">
        <v>0.0275951358252311</v>
      </c>
      <c r="F3" s="34" t="n">
        <v>0.01191416168056003</v>
      </c>
      <c r="G3" s="35" t="n">
        <v>-0.02468430543908762</v>
      </c>
      <c r="H3" s="36" t="n">
        <v>0.004116054640752598</v>
      </c>
      <c r="I3" s="37" t="n">
        <v>-0.02765412902321596</v>
      </c>
      <c r="J3" s="38" t="n">
        <v>-0.005701483590726975</v>
      </c>
      <c r="K3" s="39" t="n">
        <v>0.01213823138403258</v>
      </c>
      <c r="L3" s="40" t="n">
        <v>-0.004286540258703564</v>
      </c>
      <c r="M3" s="28" t="n">
        <v>0.01059722565974019</v>
      </c>
      <c r="N3" s="29" t="n">
        <v>0.005201257649375401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8" customWidth="1" min="6" max="6"/>
    <col width="8" customWidth="1" min="7" max="7"/>
    <col width="10" customWidth="1" min="8" max="8"/>
  </cols>
  <sheetData>
    <row r="1">
      <c r="A1" s="12" t="inlineStr">
        <is>
          <t>DATE</t>
        </is>
      </c>
      <c r="B1" s="12" t="inlineStr">
        <is>
          <t>TICKER</t>
        </is>
      </c>
      <c r="C1" s="12" t="inlineStr">
        <is>
          <t>ACTION</t>
        </is>
      </c>
      <c r="D1" s="12" t="inlineStr">
        <is>
          <t>SIDE</t>
        </is>
      </c>
      <c r="E1" s="12" t="inlineStr">
        <is>
          <t>OLD WEIGHT</t>
        </is>
      </c>
      <c r="F1" s="12" t="inlineStr">
        <is>
          <t>NEW WEIGHT</t>
        </is>
      </c>
      <c r="G1" s="12" t="inlineStr">
        <is>
          <t>DELTA WEIGHT</t>
        </is>
      </c>
      <c r="H1" s="12" t="inlineStr">
        <is>
          <t>COST BPS</t>
        </is>
      </c>
    </row>
    <row r="2">
      <c r="A2" s="41" t="inlineStr">
        <is>
          <t>2022-07-03</t>
        </is>
      </c>
      <c r="B2" s="41" t="inlineStr">
        <is>
          <t>7203.T</t>
        </is>
      </c>
      <c r="C2" s="42" t="inlineStr">
        <is>
          <t>BUY</t>
        </is>
      </c>
      <c r="D2" s="41" t="inlineStr">
        <is>
          <t>LONG</t>
        </is>
      </c>
      <c r="E2" s="41" t="n">
        <v>0</v>
      </c>
      <c r="F2" s="41" t="n">
        <v>0.1</v>
      </c>
      <c r="G2" s="41" t="n">
        <v>0.1</v>
      </c>
      <c r="H2" s="41" t="n">
        <v>8</v>
      </c>
    </row>
    <row r="3">
      <c r="A3" s="41" t="inlineStr">
        <is>
          <t>2022-07-03</t>
        </is>
      </c>
      <c r="B3" s="41" t="inlineStr">
        <is>
          <t>6758.T</t>
        </is>
      </c>
      <c r="C3" s="42" t="inlineStr">
        <is>
          <t>BUY</t>
        </is>
      </c>
      <c r="D3" s="41" t="inlineStr">
        <is>
          <t>LONG</t>
        </is>
      </c>
      <c r="E3" s="41" t="n">
        <v>0</v>
      </c>
      <c r="F3" s="41" t="n">
        <v>0.1</v>
      </c>
      <c r="G3" s="41" t="n">
        <v>0.1</v>
      </c>
      <c r="H3" s="41" t="n">
        <v>8</v>
      </c>
    </row>
    <row r="4">
      <c r="A4" s="41" t="inlineStr">
        <is>
          <t>2022-07-03</t>
        </is>
      </c>
      <c r="B4" s="41" t="inlineStr">
        <is>
          <t>9984.T</t>
        </is>
      </c>
      <c r="C4" s="42" t="inlineStr">
        <is>
          <t>BUY</t>
        </is>
      </c>
      <c r="D4" s="41" t="inlineStr">
        <is>
          <t>LONG</t>
        </is>
      </c>
      <c r="E4" s="41" t="n">
        <v>0</v>
      </c>
      <c r="F4" s="41" t="n">
        <v>0.1</v>
      </c>
      <c r="G4" s="41" t="n">
        <v>0.1</v>
      </c>
      <c r="H4" s="41" t="n">
        <v>8</v>
      </c>
    </row>
    <row r="5">
      <c r="A5" s="41" t="inlineStr">
        <is>
          <t>2022-10-03</t>
        </is>
      </c>
      <c r="B5" s="41" t="inlineStr">
        <is>
          <t>7203.T</t>
        </is>
      </c>
      <c r="C5" s="42" t="inlineStr">
        <is>
          <t>BUY</t>
        </is>
      </c>
      <c r="D5" s="41" t="inlineStr">
        <is>
          <t>LONG</t>
        </is>
      </c>
      <c r="E5" s="41" t="n">
        <v>0</v>
      </c>
      <c r="F5" s="41" t="n">
        <v>0.1</v>
      </c>
      <c r="G5" s="41" t="n">
        <v>0.1</v>
      </c>
      <c r="H5" s="41" t="n">
        <v>8</v>
      </c>
    </row>
    <row r="6">
      <c r="A6" s="41" t="inlineStr">
        <is>
          <t>2022-10-03</t>
        </is>
      </c>
      <c r="B6" s="41" t="inlineStr">
        <is>
          <t>6758.T</t>
        </is>
      </c>
      <c r="C6" s="42" t="inlineStr">
        <is>
          <t>BUY</t>
        </is>
      </c>
      <c r="D6" s="41" t="inlineStr">
        <is>
          <t>LONG</t>
        </is>
      </c>
      <c r="E6" s="41" t="n">
        <v>0</v>
      </c>
      <c r="F6" s="41" t="n">
        <v>0.1</v>
      </c>
      <c r="G6" s="41" t="n">
        <v>0.1</v>
      </c>
      <c r="H6" s="41" t="n">
        <v>8</v>
      </c>
    </row>
    <row r="7">
      <c r="A7" s="41" t="inlineStr">
        <is>
          <t>2022-10-03</t>
        </is>
      </c>
      <c r="B7" s="41" t="inlineStr">
        <is>
          <t>9984.T</t>
        </is>
      </c>
      <c r="C7" s="42" t="inlineStr">
        <is>
          <t>BUY</t>
        </is>
      </c>
      <c r="D7" s="41" t="inlineStr">
        <is>
          <t>LONG</t>
        </is>
      </c>
      <c r="E7" s="41" t="n">
        <v>0</v>
      </c>
      <c r="F7" s="41" t="n">
        <v>0.1</v>
      </c>
      <c r="G7" s="41" t="n">
        <v>0.1</v>
      </c>
      <c r="H7" s="41" t="n">
        <v>8</v>
      </c>
    </row>
    <row r="8">
      <c r="A8" s="41" t="inlineStr">
        <is>
          <t>2023-01-03</t>
        </is>
      </c>
      <c r="B8" s="41" t="inlineStr">
        <is>
          <t>7203.T</t>
        </is>
      </c>
      <c r="C8" s="42" t="inlineStr">
        <is>
          <t>BUY</t>
        </is>
      </c>
      <c r="D8" s="41" t="inlineStr">
        <is>
          <t>LONG</t>
        </is>
      </c>
      <c r="E8" s="41" t="n">
        <v>0</v>
      </c>
      <c r="F8" s="41" t="n">
        <v>0.1</v>
      </c>
      <c r="G8" s="41" t="n">
        <v>0.1</v>
      </c>
      <c r="H8" s="41" t="n">
        <v>8</v>
      </c>
    </row>
    <row r="9">
      <c r="A9" s="41" t="inlineStr">
        <is>
          <t>2023-01-03</t>
        </is>
      </c>
      <c r="B9" s="41" t="inlineStr">
        <is>
          <t>6758.T</t>
        </is>
      </c>
      <c r="C9" s="42" t="inlineStr">
        <is>
          <t>BUY</t>
        </is>
      </c>
      <c r="D9" s="41" t="inlineStr">
        <is>
          <t>LONG</t>
        </is>
      </c>
      <c r="E9" s="41" t="n">
        <v>0</v>
      </c>
      <c r="F9" s="41" t="n">
        <v>0.1</v>
      </c>
      <c r="G9" s="41" t="n">
        <v>0.1</v>
      </c>
      <c r="H9" s="41" t="n">
        <v>8</v>
      </c>
    </row>
    <row r="10">
      <c r="A10" s="41" t="inlineStr">
        <is>
          <t>2023-01-03</t>
        </is>
      </c>
      <c r="B10" s="41" t="inlineStr">
        <is>
          <t>9984.T</t>
        </is>
      </c>
      <c r="C10" s="42" t="inlineStr">
        <is>
          <t>BUY</t>
        </is>
      </c>
      <c r="D10" s="41" t="inlineStr">
        <is>
          <t>LONG</t>
        </is>
      </c>
      <c r="E10" s="41" t="n">
        <v>0</v>
      </c>
      <c r="F10" s="41" t="n">
        <v>0.1</v>
      </c>
      <c r="G10" s="41" t="n">
        <v>0.1</v>
      </c>
      <c r="H10" s="41" t="n">
        <v>8</v>
      </c>
    </row>
    <row r="11">
      <c r="A11" s="41" t="inlineStr">
        <is>
          <t>2023-04-03</t>
        </is>
      </c>
      <c r="B11" s="41" t="inlineStr">
        <is>
          <t>7203.T</t>
        </is>
      </c>
      <c r="C11" s="42" t="inlineStr">
        <is>
          <t>BUY</t>
        </is>
      </c>
      <c r="D11" s="41" t="inlineStr">
        <is>
          <t>LONG</t>
        </is>
      </c>
      <c r="E11" s="41" t="n">
        <v>0</v>
      </c>
      <c r="F11" s="41" t="n">
        <v>0.1</v>
      </c>
      <c r="G11" s="41" t="n">
        <v>0.1</v>
      </c>
      <c r="H11" s="41" t="n">
        <v>8</v>
      </c>
    </row>
    <row r="12">
      <c r="A12" s="41" t="inlineStr">
        <is>
          <t>2023-04-03</t>
        </is>
      </c>
      <c r="B12" s="41" t="inlineStr">
        <is>
          <t>6758.T</t>
        </is>
      </c>
      <c r="C12" s="42" t="inlineStr">
        <is>
          <t>BUY</t>
        </is>
      </c>
      <c r="D12" s="41" t="inlineStr">
        <is>
          <t>LONG</t>
        </is>
      </c>
      <c r="E12" s="41" t="n">
        <v>0</v>
      </c>
      <c r="F12" s="41" t="n">
        <v>0.1</v>
      </c>
      <c r="G12" s="41" t="n">
        <v>0.1</v>
      </c>
      <c r="H12" s="41" t="n">
        <v>8</v>
      </c>
    </row>
    <row r="13">
      <c r="A13" s="41" t="inlineStr">
        <is>
          <t>2023-04-03</t>
        </is>
      </c>
      <c r="B13" s="41" t="inlineStr">
        <is>
          <t>9984.T</t>
        </is>
      </c>
      <c r="C13" s="42" t="inlineStr">
        <is>
          <t>BUY</t>
        </is>
      </c>
      <c r="D13" s="41" t="inlineStr">
        <is>
          <t>LONG</t>
        </is>
      </c>
      <c r="E13" s="41" t="n">
        <v>0</v>
      </c>
      <c r="F13" s="41" t="n">
        <v>0.1</v>
      </c>
      <c r="G13" s="41" t="n">
        <v>0.1</v>
      </c>
      <c r="H13" s="41" t="n">
        <v>8</v>
      </c>
    </row>
    <row r="14">
      <c r="A14" s="41" t="inlineStr">
        <is>
          <t>2023-07-03</t>
        </is>
      </c>
      <c r="B14" s="41" t="inlineStr">
        <is>
          <t>7203.T</t>
        </is>
      </c>
      <c r="C14" s="42" t="inlineStr">
        <is>
          <t>BUY</t>
        </is>
      </c>
      <c r="D14" s="41" t="inlineStr">
        <is>
          <t>LONG</t>
        </is>
      </c>
      <c r="E14" s="41" t="n">
        <v>0</v>
      </c>
      <c r="F14" s="41" t="n">
        <v>0.1</v>
      </c>
      <c r="G14" s="41" t="n">
        <v>0.1</v>
      </c>
      <c r="H14" s="41" t="n">
        <v>8</v>
      </c>
    </row>
    <row r="15">
      <c r="A15" s="41" t="inlineStr">
        <is>
          <t>2023-07-03</t>
        </is>
      </c>
      <c r="B15" s="41" t="inlineStr">
        <is>
          <t>6758.T</t>
        </is>
      </c>
      <c r="C15" s="42" t="inlineStr">
        <is>
          <t>BUY</t>
        </is>
      </c>
      <c r="D15" s="41" t="inlineStr">
        <is>
          <t>LONG</t>
        </is>
      </c>
      <c r="E15" s="41" t="n">
        <v>0</v>
      </c>
      <c r="F15" s="41" t="n">
        <v>0.1</v>
      </c>
      <c r="G15" s="41" t="n">
        <v>0.1</v>
      </c>
      <c r="H15" s="41" t="n">
        <v>8</v>
      </c>
    </row>
    <row r="16">
      <c r="A16" s="41" t="inlineStr">
        <is>
          <t>2023-07-03</t>
        </is>
      </c>
      <c r="B16" s="41" t="inlineStr">
        <is>
          <t>9984.T</t>
        </is>
      </c>
      <c r="C16" s="42" t="inlineStr">
        <is>
          <t>BUY</t>
        </is>
      </c>
      <c r="D16" s="41" t="inlineStr">
        <is>
          <t>LONG</t>
        </is>
      </c>
      <c r="E16" s="41" t="n">
        <v>0</v>
      </c>
      <c r="F16" s="41" t="n">
        <v>0.1</v>
      </c>
      <c r="G16" s="41" t="n">
        <v>0.1</v>
      </c>
      <c r="H16" s="41" t="n">
        <v>8</v>
      </c>
    </row>
    <row r="17">
      <c r="A17" s="41" t="inlineStr">
        <is>
          <t>2023-10-03</t>
        </is>
      </c>
      <c r="B17" s="41" t="inlineStr">
        <is>
          <t>7203.T</t>
        </is>
      </c>
      <c r="C17" s="42" t="inlineStr">
        <is>
          <t>BUY</t>
        </is>
      </c>
      <c r="D17" s="41" t="inlineStr">
        <is>
          <t>LONG</t>
        </is>
      </c>
      <c r="E17" s="41" t="n">
        <v>0</v>
      </c>
      <c r="F17" s="41" t="n">
        <v>0.1</v>
      </c>
      <c r="G17" s="41" t="n">
        <v>0.1</v>
      </c>
      <c r="H17" s="41" t="n">
        <v>8</v>
      </c>
    </row>
    <row r="18">
      <c r="A18" s="41" t="inlineStr">
        <is>
          <t>2023-10-03</t>
        </is>
      </c>
      <c r="B18" s="41" t="inlineStr">
        <is>
          <t>6758.T</t>
        </is>
      </c>
      <c r="C18" s="42" t="inlineStr">
        <is>
          <t>BUY</t>
        </is>
      </c>
      <c r="D18" s="41" t="inlineStr">
        <is>
          <t>LONG</t>
        </is>
      </c>
      <c r="E18" s="41" t="n">
        <v>0</v>
      </c>
      <c r="F18" s="41" t="n">
        <v>0.1</v>
      </c>
      <c r="G18" s="41" t="n">
        <v>0.1</v>
      </c>
      <c r="H18" s="41" t="n">
        <v>8</v>
      </c>
    </row>
    <row r="19">
      <c r="A19" s="41" t="inlineStr">
        <is>
          <t>2023-10-03</t>
        </is>
      </c>
      <c r="B19" s="41" t="inlineStr">
        <is>
          <t>9984.T</t>
        </is>
      </c>
      <c r="C19" s="42" t="inlineStr">
        <is>
          <t>BUY</t>
        </is>
      </c>
      <c r="D19" s="41" t="inlineStr">
        <is>
          <t>LONG</t>
        </is>
      </c>
      <c r="E19" s="41" t="n">
        <v>0</v>
      </c>
      <c r="F19" s="41" t="n">
        <v>0.1</v>
      </c>
      <c r="G19" s="41" t="n">
        <v>0.1</v>
      </c>
      <c r="H19" s="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2026-06-21T08:14:17Z</dcterms:created>
  <dcterms:modified xmlns:dcterms="http://purl.org/dc/terms/" xmlns:xsi="http://www.w3.org/2001/XMLSchema-instance" xsi:type="dcterms:W3CDTF">2026-06-21T08:14:18Z</dcterms:modified>
</cp:coreProperties>
</file>