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be-1078\Desktop\Noted_CAB_2026\Data_Test_WUPoint\"/>
    </mc:Choice>
  </mc:AlternateContent>
  <xr:revisionPtr revIDLastSave="0" documentId="13_ncr:1_{68ABCFF4-A789-4BF4-97D0-5C7EE77BD4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<sst xmlns="http://schemas.openxmlformats.org/spreadsheetml/2006/main" count="1519" uniqueCount="567">
  <si>
    <t>cifId</t>
  </si>
  <si>
    <t>firstName</t>
  </si>
  <si>
    <t>lastName</t>
  </si>
  <si>
    <t>phoneNumber</t>
  </si>
  <si>
    <t>service</t>
  </si>
  <si>
    <t>channel</t>
  </si>
  <si>
    <t>idType</t>
  </si>
  <si>
    <t>idNumber</t>
  </si>
  <si>
    <t>principleAmount</t>
  </si>
  <si>
    <t>currency</t>
  </si>
  <si>
    <t>trxId</t>
  </si>
  <si>
    <t>xref</t>
  </si>
  <si>
    <t>description</t>
  </si>
  <si>
    <t>remark:</t>
  </si>
  <si>
    <t>Transfer Money</t>
  </si>
  <si>
    <t>Receive Money</t>
  </si>
  <si>
    <t>Mobile Banking</t>
  </si>
  <si>
    <t>Branch</t>
  </si>
  <si>
    <t>PASSPORT</t>
  </si>
  <si>
    <t>NID</t>
  </si>
  <si>
    <t>9999</t>
  </si>
  <si>
    <t xml:space="preserve">Veayor </t>
  </si>
  <si>
    <t>096 350 8350</t>
  </si>
  <si>
    <t>USD</t>
  </si>
  <si>
    <t>TRX-001</t>
  </si>
  <si>
    <t>XREF-001</t>
  </si>
  <si>
    <t>Earn points</t>
  </si>
  <si>
    <t>10000</t>
  </si>
  <si>
    <t>97 350 8350</t>
  </si>
  <si>
    <t>TRX-002</t>
  </si>
  <si>
    <t>XREF-002</t>
  </si>
  <si>
    <t>10001</t>
  </si>
  <si>
    <t>98 350 8350</t>
  </si>
  <si>
    <t>TRX-003</t>
  </si>
  <si>
    <t>XREF-003</t>
  </si>
  <si>
    <t>10002</t>
  </si>
  <si>
    <t>99 350 8350</t>
  </si>
  <si>
    <t>TRX-004</t>
  </si>
  <si>
    <t>XREF-004</t>
  </si>
  <si>
    <t>10003</t>
  </si>
  <si>
    <t>100 350 8350</t>
  </si>
  <si>
    <t>TRX-005</t>
  </si>
  <si>
    <t>XREF-005</t>
  </si>
  <si>
    <t>10004</t>
  </si>
  <si>
    <t>101 350 8350</t>
  </si>
  <si>
    <t>TRX-006</t>
  </si>
  <si>
    <t>XREF-006</t>
  </si>
  <si>
    <t>10005</t>
  </si>
  <si>
    <t>102 350 8350</t>
  </si>
  <si>
    <t>TRX-007</t>
  </si>
  <si>
    <t>XREF-007</t>
  </si>
  <si>
    <t>10006</t>
  </si>
  <si>
    <t>103 350 8350</t>
  </si>
  <si>
    <t>TRX-008</t>
  </si>
  <si>
    <t>XREF-008</t>
  </si>
  <si>
    <t>10007</t>
  </si>
  <si>
    <t>104 350 8350</t>
  </si>
  <si>
    <t>TRX-009</t>
  </si>
  <si>
    <t>XREF-009</t>
  </si>
  <si>
    <t>10008</t>
  </si>
  <si>
    <t>105 350 8350</t>
  </si>
  <si>
    <t>TRX-010</t>
  </si>
  <si>
    <t>XREF-010</t>
  </si>
  <si>
    <t>10009</t>
  </si>
  <si>
    <t>106 350 8350</t>
  </si>
  <si>
    <t>TRX-011</t>
  </si>
  <si>
    <t>XREF-011</t>
  </si>
  <si>
    <t>10010</t>
  </si>
  <si>
    <t>107 350 8350</t>
  </si>
  <si>
    <t>TRX-012</t>
  </si>
  <si>
    <t>XREF-012</t>
  </si>
  <si>
    <t>10011</t>
  </si>
  <si>
    <t>108 350 8350</t>
  </si>
  <si>
    <t>TRX-013</t>
  </si>
  <si>
    <t>XREF-013</t>
  </si>
  <si>
    <t>10012</t>
  </si>
  <si>
    <t>109 350 8350</t>
  </si>
  <si>
    <t>TRX-014</t>
  </si>
  <si>
    <t>XREF-014</t>
  </si>
  <si>
    <t>10013</t>
  </si>
  <si>
    <t>110 350 8350</t>
  </si>
  <si>
    <t>TRX-015</t>
  </si>
  <si>
    <t>XREF-015</t>
  </si>
  <si>
    <t>10014</t>
  </si>
  <si>
    <t>111 350 8350</t>
  </si>
  <si>
    <t>TRX-016</t>
  </si>
  <si>
    <t>XREF-016</t>
  </si>
  <si>
    <t>10015</t>
  </si>
  <si>
    <t>112 350 8350</t>
  </si>
  <si>
    <t>TRX-017</t>
  </si>
  <si>
    <t>XREF-017</t>
  </si>
  <si>
    <t>10016</t>
  </si>
  <si>
    <t>113 350 8350</t>
  </si>
  <si>
    <t>TRX-018</t>
  </si>
  <si>
    <t>XREF-018</t>
  </si>
  <si>
    <t>10017</t>
  </si>
  <si>
    <t>114 350 8350</t>
  </si>
  <si>
    <t>TRX-019</t>
  </si>
  <si>
    <t>XREF-019</t>
  </si>
  <si>
    <t>10018</t>
  </si>
  <si>
    <t>115 350 8350</t>
  </si>
  <si>
    <t>TRX-020</t>
  </si>
  <si>
    <t>XREF-020</t>
  </si>
  <si>
    <t>10019</t>
  </si>
  <si>
    <t>116 350 8350</t>
  </si>
  <si>
    <t>TRX-021</t>
  </si>
  <si>
    <t>XREF-021</t>
  </si>
  <si>
    <t>10020</t>
  </si>
  <si>
    <t>117 350 8350</t>
  </si>
  <si>
    <t>TRX-022</t>
  </si>
  <si>
    <t>XREF-022</t>
  </si>
  <si>
    <t>10021</t>
  </si>
  <si>
    <t>118 350 8350</t>
  </si>
  <si>
    <t>TRX-023</t>
  </si>
  <si>
    <t>XREF-023</t>
  </si>
  <si>
    <t>10022</t>
  </si>
  <si>
    <t>119 350 8350</t>
  </si>
  <si>
    <t>TRX-024</t>
  </si>
  <si>
    <t>XREF-024</t>
  </si>
  <si>
    <t>10023</t>
  </si>
  <si>
    <t>120 350 8350</t>
  </si>
  <si>
    <t>TRX-025</t>
  </si>
  <si>
    <t>XREF-025</t>
  </si>
  <si>
    <t>10024</t>
  </si>
  <si>
    <t>121 350 8350</t>
  </si>
  <si>
    <t>TRX-026</t>
  </si>
  <si>
    <t>XREF-026</t>
  </si>
  <si>
    <t>10025</t>
  </si>
  <si>
    <t>122 350 8350</t>
  </si>
  <si>
    <t>TRX-027</t>
  </si>
  <si>
    <t>XREF-027</t>
  </si>
  <si>
    <t>10026</t>
  </si>
  <si>
    <t>123 350 8350</t>
  </si>
  <si>
    <t>TRX-028</t>
  </si>
  <si>
    <t>XREF-028</t>
  </si>
  <si>
    <t>10027</t>
  </si>
  <si>
    <t>124 350 8350</t>
  </si>
  <si>
    <t>TRX-029</t>
  </si>
  <si>
    <t>XREF-029</t>
  </si>
  <si>
    <t>10028</t>
  </si>
  <si>
    <t>125 350 8350</t>
  </si>
  <si>
    <t>TRX-030</t>
  </si>
  <si>
    <t>XREF-030</t>
  </si>
  <si>
    <t>10029</t>
  </si>
  <si>
    <t>126 350 8350</t>
  </si>
  <si>
    <t>TRX-031</t>
  </si>
  <si>
    <t>XREF-031</t>
  </si>
  <si>
    <t>10030</t>
  </si>
  <si>
    <t>127 350 8350</t>
  </si>
  <si>
    <t>TRX-032</t>
  </si>
  <si>
    <t>XREF-032</t>
  </si>
  <si>
    <t>10031</t>
  </si>
  <si>
    <t>128 350 8350</t>
  </si>
  <si>
    <t>TRX-033</t>
  </si>
  <si>
    <t>XREF-033</t>
  </si>
  <si>
    <t>10032</t>
  </si>
  <si>
    <t>129 350 8350</t>
  </si>
  <si>
    <t>TRX-034</t>
  </si>
  <si>
    <t>XREF-034</t>
  </si>
  <si>
    <t>10033</t>
  </si>
  <si>
    <t>130 350 8350</t>
  </si>
  <si>
    <t>TRX-035</t>
  </si>
  <si>
    <t>XREF-035</t>
  </si>
  <si>
    <t>10034</t>
  </si>
  <si>
    <t>131 350 8350</t>
  </si>
  <si>
    <t>TRX-036</t>
  </si>
  <si>
    <t>XREF-036</t>
  </si>
  <si>
    <t>10035</t>
  </si>
  <si>
    <t>132 350 8350</t>
  </si>
  <si>
    <t>TRX-037</t>
  </si>
  <si>
    <t>XREF-037</t>
  </si>
  <si>
    <t>10036</t>
  </si>
  <si>
    <t>133 350 8350</t>
  </si>
  <si>
    <t>TRX-038</t>
  </si>
  <si>
    <t>XREF-038</t>
  </si>
  <si>
    <t>10037</t>
  </si>
  <si>
    <t>134 350 8350</t>
  </si>
  <si>
    <t>TRX-039</t>
  </si>
  <si>
    <t>XREF-039</t>
  </si>
  <si>
    <t>10038</t>
  </si>
  <si>
    <t>135 350 8350</t>
  </si>
  <si>
    <t>TRX-040</t>
  </si>
  <si>
    <t>XREF-040</t>
  </si>
  <si>
    <t>10039</t>
  </si>
  <si>
    <t>136 350 8350</t>
  </si>
  <si>
    <t>TRX-041</t>
  </si>
  <si>
    <t>XREF-041</t>
  </si>
  <si>
    <t>10040</t>
  </si>
  <si>
    <t>137 350 8350</t>
  </si>
  <si>
    <t>TRX-042</t>
  </si>
  <si>
    <t>XREF-042</t>
  </si>
  <si>
    <t>10041</t>
  </si>
  <si>
    <t>138 350 8350</t>
  </si>
  <si>
    <t>TRX-043</t>
  </si>
  <si>
    <t>XREF-043</t>
  </si>
  <si>
    <t>10042</t>
  </si>
  <si>
    <t>139 350 8350</t>
  </si>
  <si>
    <t>TRX-044</t>
  </si>
  <si>
    <t>XREF-044</t>
  </si>
  <si>
    <t>10043</t>
  </si>
  <si>
    <t>140 350 8350</t>
  </si>
  <si>
    <t>TRX-045</t>
  </si>
  <si>
    <t>XREF-045</t>
  </si>
  <si>
    <t>10044</t>
  </si>
  <si>
    <t>141 350 8350</t>
  </si>
  <si>
    <t>TRX-046</t>
  </si>
  <si>
    <t>XREF-046</t>
  </si>
  <si>
    <t>10045</t>
  </si>
  <si>
    <t>142 350 8350</t>
  </si>
  <si>
    <t>TRX-047</t>
  </si>
  <si>
    <t>XREF-047</t>
  </si>
  <si>
    <t>10046</t>
  </si>
  <si>
    <t>143 350 8350</t>
  </si>
  <si>
    <t>TRX-048</t>
  </si>
  <si>
    <t>XREF-048</t>
  </si>
  <si>
    <t>10047</t>
  </si>
  <si>
    <t>144 350 8350</t>
  </si>
  <si>
    <t>TRX-049</t>
  </si>
  <si>
    <t>XREF-049</t>
  </si>
  <si>
    <t>10048</t>
  </si>
  <si>
    <t>145 350 8350</t>
  </si>
  <si>
    <t>TRX-050</t>
  </si>
  <si>
    <t>XREF-050</t>
  </si>
  <si>
    <t>10049</t>
  </si>
  <si>
    <t>146 350 8350</t>
  </si>
  <si>
    <t>TRX-051</t>
  </si>
  <si>
    <t>XREF-051</t>
  </si>
  <si>
    <t>10050</t>
  </si>
  <si>
    <t>147 350 8350</t>
  </si>
  <si>
    <t>TRX-052</t>
  </si>
  <si>
    <t>XREF-052</t>
  </si>
  <si>
    <t>10051</t>
  </si>
  <si>
    <t>148 350 8350</t>
  </si>
  <si>
    <t>TRX-053</t>
  </si>
  <si>
    <t>XREF-053</t>
  </si>
  <si>
    <t>10052</t>
  </si>
  <si>
    <t>149 350 8350</t>
  </si>
  <si>
    <t>TRX-054</t>
  </si>
  <si>
    <t>XREF-054</t>
  </si>
  <si>
    <t>10053</t>
  </si>
  <si>
    <t>150 350 8350</t>
  </si>
  <si>
    <t>TRX-055</t>
  </si>
  <si>
    <t>XREF-055</t>
  </si>
  <si>
    <t>10054</t>
  </si>
  <si>
    <t>151 350 8350</t>
  </si>
  <si>
    <t>TRX-056</t>
  </si>
  <si>
    <t>XREF-056</t>
  </si>
  <si>
    <t>10055</t>
  </si>
  <si>
    <t>152 350 8350</t>
  </si>
  <si>
    <t>TRX-057</t>
  </si>
  <si>
    <t>XREF-057</t>
  </si>
  <si>
    <t>10056</t>
  </si>
  <si>
    <t>153 350 8350</t>
  </si>
  <si>
    <t>TRX-058</t>
  </si>
  <si>
    <t>XREF-058</t>
  </si>
  <si>
    <t>10057</t>
  </si>
  <si>
    <t>154 350 8350</t>
  </si>
  <si>
    <t>TRX-059</t>
  </si>
  <si>
    <t>XREF-059</t>
  </si>
  <si>
    <t>10058</t>
  </si>
  <si>
    <t>155 350 8350</t>
  </si>
  <si>
    <t>TRX-060</t>
  </si>
  <si>
    <t>XREF-060</t>
  </si>
  <si>
    <t>10059</t>
  </si>
  <si>
    <t>156 350 8350</t>
  </si>
  <si>
    <t>TRX-061</t>
  </si>
  <si>
    <t>XREF-061</t>
  </si>
  <si>
    <t>10060</t>
  </si>
  <si>
    <t>157 350 8350</t>
  </si>
  <si>
    <t>TRX-062</t>
  </si>
  <si>
    <t>XREF-062</t>
  </si>
  <si>
    <t>10061</t>
  </si>
  <si>
    <t>158 350 8350</t>
  </si>
  <si>
    <t>TRX-063</t>
  </si>
  <si>
    <t>XREF-063</t>
  </si>
  <si>
    <t>10062</t>
  </si>
  <si>
    <t>159 350 8350</t>
  </si>
  <si>
    <t>TRX-064</t>
  </si>
  <si>
    <t>XREF-064</t>
  </si>
  <si>
    <t>10063</t>
  </si>
  <si>
    <t>160 350 8350</t>
  </si>
  <si>
    <t>TRX-065</t>
  </si>
  <si>
    <t>XREF-065</t>
  </si>
  <si>
    <t>10064</t>
  </si>
  <si>
    <t>161 350 8350</t>
  </si>
  <si>
    <t>TRX-066</t>
  </si>
  <si>
    <t>XREF-066</t>
  </si>
  <si>
    <t>10065</t>
  </si>
  <si>
    <t>162 350 8350</t>
  </si>
  <si>
    <t>TRX-067</t>
  </si>
  <si>
    <t>XREF-067</t>
  </si>
  <si>
    <t>10066</t>
  </si>
  <si>
    <t>163 350 8350</t>
  </si>
  <si>
    <t>TRX-068</t>
  </si>
  <si>
    <t>XREF-068</t>
  </si>
  <si>
    <t>10067</t>
  </si>
  <si>
    <t>164 350 8350</t>
  </si>
  <si>
    <t>TRX-069</t>
  </si>
  <si>
    <t>XREF-069</t>
  </si>
  <si>
    <t>10068</t>
  </si>
  <si>
    <t>165 350 8350</t>
  </si>
  <si>
    <t>TRX-070</t>
  </si>
  <si>
    <t>XREF-070</t>
  </si>
  <si>
    <t>10069</t>
  </si>
  <si>
    <t>166 350 8350</t>
  </si>
  <si>
    <t>TRX-071</t>
  </si>
  <si>
    <t>XREF-071</t>
  </si>
  <si>
    <t>10070</t>
  </si>
  <si>
    <t>167 350 8350</t>
  </si>
  <si>
    <t>TRX-072</t>
  </si>
  <si>
    <t>XREF-072</t>
  </si>
  <si>
    <t>10071</t>
  </si>
  <si>
    <t>168 350 8350</t>
  </si>
  <si>
    <t>TRX-073</t>
  </si>
  <si>
    <t>XREF-073</t>
  </si>
  <si>
    <t>10072</t>
  </si>
  <si>
    <t>169 350 8350</t>
  </si>
  <si>
    <t>TRX-074</t>
  </si>
  <si>
    <t>XREF-074</t>
  </si>
  <si>
    <t>10073</t>
  </si>
  <si>
    <t>170 350 8350</t>
  </si>
  <si>
    <t>TRX-075</t>
  </si>
  <si>
    <t>XREF-075</t>
  </si>
  <si>
    <t>10074</t>
  </si>
  <si>
    <t>171 350 8350</t>
  </si>
  <si>
    <t>TRX-076</t>
  </si>
  <si>
    <t>XREF-076</t>
  </si>
  <si>
    <t>10075</t>
  </si>
  <si>
    <t>172 350 8350</t>
  </si>
  <si>
    <t>TRX-077</t>
  </si>
  <si>
    <t>XREF-077</t>
  </si>
  <si>
    <t>10076</t>
  </si>
  <si>
    <t>173 350 8350</t>
  </si>
  <si>
    <t>TRX-078</t>
  </si>
  <si>
    <t>XREF-078</t>
  </si>
  <si>
    <t>10077</t>
  </si>
  <si>
    <t>174 350 8350</t>
  </si>
  <si>
    <t>TRX-079</t>
  </si>
  <si>
    <t>XREF-079</t>
  </si>
  <si>
    <t>10078</t>
  </si>
  <si>
    <t>175 350 8350</t>
  </si>
  <si>
    <t>TRX-080</t>
  </si>
  <si>
    <t>XREF-080</t>
  </si>
  <si>
    <t>10079</t>
  </si>
  <si>
    <t>176 350 8350</t>
  </si>
  <si>
    <t>TRX-081</t>
  </si>
  <si>
    <t>XREF-081</t>
  </si>
  <si>
    <t>10080</t>
  </si>
  <si>
    <t>177 350 8350</t>
  </si>
  <si>
    <t>TRX-082</t>
  </si>
  <si>
    <t>XREF-082</t>
  </si>
  <si>
    <t>10081</t>
  </si>
  <si>
    <t>178 350 8350</t>
  </si>
  <si>
    <t>TRX-083</t>
  </si>
  <si>
    <t>XREF-083</t>
  </si>
  <si>
    <t>10082</t>
  </si>
  <si>
    <t>179 350 8350</t>
  </si>
  <si>
    <t>TRX-084</t>
  </si>
  <si>
    <t>XREF-084</t>
  </si>
  <si>
    <t>10083</t>
  </si>
  <si>
    <t>180 350 8350</t>
  </si>
  <si>
    <t>TRX-085</t>
  </si>
  <si>
    <t>XREF-085</t>
  </si>
  <si>
    <t>10084</t>
  </si>
  <si>
    <t>181 350 8350</t>
  </si>
  <si>
    <t>TRX-086</t>
  </si>
  <si>
    <t>XREF-086</t>
  </si>
  <si>
    <t>10085</t>
  </si>
  <si>
    <t>182 350 8350</t>
  </si>
  <si>
    <t>TRX-087</t>
  </si>
  <si>
    <t>XREF-087</t>
  </si>
  <si>
    <t>10086</t>
  </si>
  <si>
    <t>183 350 8350</t>
  </si>
  <si>
    <t>TRX-088</t>
  </si>
  <si>
    <t>XREF-088</t>
  </si>
  <si>
    <t>10087</t>
  </si>
  <si>
    <t>184 350 8350</t>
  </si>
  <si>
    <t>TRX-089</t>
  </si>
  <si>
    <t>XREF-089</t>
  </si>
  <si>
    <t>10088</t>
  </si>
  <si>
    <t>185 350 8350</t>
  </si>
  <si>
    <t>TRX-090</t>
  </si>
  <si>
    <t>XREF-090</t>
  </si>
  <si>
    <t>10089</t>
  </si>
  <si>
    <t>186 350 8350</t>
  </si>
  <si>
    <t>TRX-091</t>
  </si>
  <si>
    <t>XREF-091</t>
  </si>
  <si>
    <t>10090</t>
  </si>
  <si>
    <t>187 350 8350</t>
  </si>
  <si>
    <t>TRX-092</t>
  </si>
  <si>
    <t>XREF-092</t>
  </si>
  <si>
    <t>10091</t>
  </si>
  <si>
    <t>188 350 8350</t>
  </si>
  <si>
    <t>TRX-093</t>
  </si>
  <si>
    <t>XREF-093</t>
  </si>
  <si>
    <t>10092</t>
  </si>
  <si>
    <t>189 350 8350</t>
  </si>
  <si>
    <t>TRX-094</t>
  </si>
  <si>
    <t>XREF-094</t>
  </si>
  <si>
    <t>10093</t>
  </si>
  <si>
    <t>190 350 8350</t>
  </si>
  <si>
    <t>TRX-095</t>
  </si>
  <si>
    <t>XREF-095</t>
  </si>
  <si>
    <t>10094</t>
  </si>
  <si>
    <t>191 350 8350</t>
  </si>
  <si>
    <t>TRX-096</t>
  </si>
  <si>
    <t>XREF-096</t>
  </si>
  <si>
    <t>10095</t>
  </si>
  <si>
    <t>192 350 8350</t>
  </si>
  <si>
    <t>TRX-097</t>
  </si>
  <si>
    <t>XREF-097</t>
  </si>
  <si>
    <t>10096</t>
  </si>
  <si>
    <t>193 350 8350</t>
  </si>
  <si>
    <t>TRX-098</t>
  </si>
  <si>
    <t>XREF-098</t>
  </si>
  <si>
    <t>10097</t>
  </si>
  <si>
    <t>194 350 8350</t>
  </si>
  <si>
    <t>TRX-099</t>
  </si>
  <si>
    <t>XREF-099</t>
  </si>
  <si>
    <t>10098</t>
  </si>
  <si>
    <t>195 350 8350</t>
  </si>
  <si>
    <t>TRX-100</t>
  </si>
  <si>
    <t>XREF-100</t>
  </si>
  <si>
    <t>10099</t>
  </si>
  <si>
    <t>196 350 8350</t>
  </si>
  <si>
    <t>TRX-101</t>
  </si>
  <si>
    <t>XREF-101</t>
  </si>
  <si>
    <t>10100</t>
  </si>
  <si>
    <t>197 350 8350</t>
  </si>
  <si>
    <t>TRX-102</t>
  </si>
  <si>
    <t>XREF-102</t>
  </si>
  <si>
    <t>10101</t>
  </si>
  <si>
    <t>198 350 8350</t>
  </si>
  <si>
    <t>TRX-103</t>
  </si>
  <si>
    <t>XREF-103</t>
  </si>
  <si>
    <t>10102</t>
  </si>
  <si>
    <t>199 350 8350</t>
  </si>
  <si>
    <t>TRX-104</t>
  </si>
  <si>
    <t>XREF-104</t>
  </si>
  <si>
    <t>10103</t>
  </si>
  <si>
    <t>200 350 8350</t>
  </si>
  <si>
    <t>TRX-105</t>
  </si>
  <si>
    <t>XREF-105</t>
  </si>
  <si>
    <t>10104</t>
  </si>
  <si>
    <t>201 350 8350</t>
  </si>
  <si>
    <t>TRX-106</t>
  </si>
  <si>
    <t>XREF-106</t>
  </si>
  <si>
    <t>10105</t>
  </si>
  <si>
    <t>202 350 8350</t>
  </si>
  <si>
    <t>TRX-107</t>
  </si>
  <si>
    <t>XREF-107</t>
  </si>
  <si>
    <t>10106</t>
  </si>
  <si>
    <t>203 350 8350</t>
  </si>
  <si>
    <t>TRX-108</t>
  </si>
  <si>
    <t>XREF-108</t>
  </si>
  <si>
    <t>10107</t>
  </si>
  <si>
    <t>204 350 8350</t>
  </si>
  <si>
    <t>TRX-109</t>
  </si>
  <si>
    <t>XREF-109</t>
  </si>
  <si>
    <t>10108</t>
  </si>
  <si>
    <t>205 350 8350</t>
  </si>
  <si>
    <t>TRX-110</t>
  </si>
  <si>
    <t>XREF-110</t>
  </si>
  <si>
    <t>10109</t>
  </si>
  <si>
    <t>206 350 8350</t>
  </si>
  <si>
    <t>TRX-111</t>
  </si>
  <si>
    <t>XREF-111</t>
  </si>
  <si>
    <t>10110</t>
  </si>
  <si>
    <t>207 350 8350</t>
  </si>
  <si>
    <t>TRX-112</t>
  </si>
  <si>
    <t>XREF-112</t>
  </si>
  <si>
    <t>10111</t>
  </si>
  <si>
    <t>208 350 8350</t>
  </si>
  <si>
    <t>TRX-113</t>
  </si>
  <si>
    <t>XREF-113</t>
  </si>
  <si>
    <t>10112</t>
  </si>
  <si>
    <t>209 350 8350</t>
  </si>
  <si>
    <t>TRX-114</t>
  </si>
  <si>
    <t>XREF-114</t>
  </si>
  <si>
    <t>10113</t>
  </si>
  <si>
    <t>210 350 8350</t>
  </si>
  <si>
    <t>TRX-115</t>
  </si>
  <si>
    <t>XREF-115</t>
  </si>
  <si>
    <t>10114</t>
  </si>
  <si>
    <t>211 350 8350</t>
  </si>
  <si>
    <t>TRX-116</t>
  </si>
  <si>
    <t>XREF-116</t>
  </si>
  <si>
    <t>10115</t>
  </si>
  <si>
    <t>212 350 8350</t>
  </si>
  <si>
    <t>TRX-117</t>
  </si>
  <si>
    <t>XREF-117</t>
  </si>
  <si>
    <t>10116</t>
  </si>
  <si>
    <t>213 350 8350</t>
  </si>
  <si>
    <t>TRX-118</t>
  </si>
  <si>
    <t>XREF-118</t>
  </si>
  <si>
    <t>10117</t>
  </si>
  <si>
    <t>214 350 8350</t>
  </si>
  <si>
    <t>TRX-119</t>
  </si>
  <si>
    <t>XREF-119</t>
  </si>
  <si>
    <t>10118</t>
  </si>
  <si>
    <t>215 350 8350</t>
  </si>
  <si>
    <t>TRX-120</t>
  </si>
  <si>
    <t>XREF-120</t>
  </si>
  <si>
    <t>10119</t>
  </si>
  <si>
    <t>216 350 8350</t>
  </si>
  <si>
    <t>TRX-121</t>
  </si>
  <si>
    <t>XREF-121</t>
  </si>
  <si>
    <t>10120</t>
  </si>
  <si>
    <t>217 350 8350</t>
  </si>
  <si>
    <t>TRX-122</t>
  </si>
  <si>
    <t>XREF-122</t>
  </si>
  <si>
    <t>10121</t>
  </si>
  <si>
    <t>218 350 8350</t>
  </si>
  <si>
    <t>TRX-123</t>
  </si>
  <si>
    <t>XREF-123</t>
  </si>
  <si>
    <t>10122</t>
  </si>
  <si>
    <t>219 350 8350</t>
  </si>
  <si>
    <t>TRX-124</t>
  </si>
  <si>
    <t>XREF-124</t>
  </si>
  <si>
    <t>10123</t>
  </si>
  <si>
    <t>220 350 8350</t>
  </si>
  <si>
    <t>TRX-125</t>
  </si>
  <si>
    <t>XREF-125</t>
  </si>
  <si>
    <t>10124</t>
  </si>
  <si>
    <t>221 350 8350</t>
  </si>
  <si>
    <t>TRX-126</t>
  </si>
  <si>
    <t>XREF-126</t>
  </si>
  <si>
    <t>10125</t>
  </si>
  <si>
    <t>222 350 8350</t>
  </si>
  <si>
    <t>TRX-127</t>
  </si>
  <si>
    <t>XREF-127</t>
  </si>
  <si>
    <t>10126</t>
  </si>
  <si>
    <t>223 350 8350</t>
  </si>
  <si>
    <t>TRX-128</t>
  </si>
  <si>
    <t>XREF-128</t>
  </si>
  <si>
    <t>10127</t>
  </si>
  <si>
    <t>224 350 8350</t>
  </si>
  <si>
    <t>TRX-129</t>
  </si>
  <si>
    <t>XREF-129</t>
  </si>
  <si>
    <t>10128</t>
  </si>
  <si>
    <t>225 350 8350</t>
  </si>
  <si>
    <t>TRX-130</t>
  </si>
  <si>
    <t>XREF-130</t>
  </si>
  <si>
    <t>10129</t>
  </si>
  <si>
    <t>226 350 8350</t>
  </si>
  <si>
    <t>TRX-131</t>
  </si>
  <si>
    <t>XREF-131</t>
  </si>
  <si>
    <t>10130</t>
  </si>
  <si>
    <t>227 350 8350</t>
  </si>
  <si>
    <t>TRX-132</t>
  </si>
  <si>
    <t>XREF-132</t>
  </si>
  <si>
    <t>10131</t>
  </si>
  <si>
    <t>228 350 8350</t>
  </si>
  <si>
    <t>TRX-133</t>
  </si>
  <si>
    <t>XREF-133</t>
  </si>
  <si>
    <t>10132</t>
  </si>
  <si>
    <t>229 350 8350</t>
  </si>
  <si>
    <t>TRX-134</t>
  </si>
  <si>
    <t>XREF-134</t>
  </si>
  <si>
    <t>10133</t>
  </si>
  <si>
    <t>230 350 8350</t>
  </si>
  <si>
    <t>TRX-135</t>
  </si>
  <si>
    <t>XREF-135</t>
  </si>
  <si>
    <t>10134</t>
  </si>
  <si>
    <t>231 350 8350</t>
  </si>
  <si>
    <t>TRX-136</t>
  </si>
  <si>
    <t>XREF-136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</si>
</sst>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5"/>
  <sheetViews>
    <sheetView tabSelected="1" topLeftCell="A114" workbookViewId="0">
      <selection activeCell="N143" sqref="N143"/>
    </sheetView>
  </sheetViews>
  <sheetFormatPr defaultRowHeight="14.4" x14ac:dyDescent="0.3"/>
  <cols>
    <col min="1" max="1" width="15.21875" customWidth="1"/>
    <col min="4" max="4" width="12.6640625" bestFit="1" customWidth="1"/>
    <col min="5" max="5" width="13" customWidth="1"/>
    <col min="8" max="8" width="10.77734375" bestFit="1" customWidth="1"/>
  </cols>
  <sheetData>
    <row r="1" spans="1:13" x14ac:dyDescent="0.3">
      <c r="A1" s="1" t="s">
        <v>13</v>
      </c>
    </row>
    <row r="2" spans="1:13" x14ac:dyDescent="0.3">
      <c r="A2" s="2" t="s">
        <v>4</v>
      </c>
      <c r="B2" t="s">
        <v>14</v>
      </c>
    </row>
    <row r="3" spans="1:13" x14ac:dyDescent="0.3">
      <c r="A3" s="2"/>
      <c r="B3" t="s">
        <v>15</v>
      </c>
    </row>
    <row r="4" spans="1:13" x14ac:dyDescent="0.3">
      <c r="A4" s="2" t="s">
        <v>5</v>
      </c>
      <c r="B4" t="s">
        <v>16</v>
      </c>
    </row>
    <row r="5" spans="1:13" x14ac:dyDescent="0.3">
      <c r="A5" s="2"/>
      <c r="B5" t="s">
        <v>17</v>
      </c>
    </row>
    <row r="6" spans="1:13" x14ac:dyDescent="0.3">
      <c r="A6" s="2" t="s">
        <v>6</v>
      </c>
      <c r="B6" t="s">
        <v>18</v>
      </c>
    </row>
    <row r="7" spans="1:13" x14ac:dyDescent="0.3">
      <c r="A7" s="2"/>
      <c r="B7" t="s">
        <v>19</v>
      </c>
    </row>
    <row r="9" spans="1:13" x14ac:dyDescent="0.3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12</v>
      </c>
    </row>
    <row r="10" spans="1:13" x14ac:dyDescent="0.3">
      <c r="A10" s="3" t="s">
        <v>20</v>
      </c>
      <c r="B10" t="s">
        <v>21</v>
      </c>
      <c r="C10" t="s">
        <v>21</v>
      </c>
      <c r="D10" s="3" t="s">
        <v>22</v>
      </c>
      <c r="E10" t="s">
        <v>15</v>
      </c>
      <c r="F10" t="s">
        <v>16</v>
      </c>
      <c r="G10" t="s">
        <v>18</v>
      </c>
      <c r="H10">
        <v>100545100</v>
      </c>
      <c r="I10">
        <v>7000</v>
      </c>
      <c r="J10" t="s">
        <v>23</v>
      </c>
      <c r="K10" t="s">
        <v>24</v>
      </c>
      <c r="L10" t="s">
        <v>25</v>
      </c>
      <c r="M10" t="s">
        <v>26</v>
      </c>
    </row>
    <row r="11" spans="1:13" x14ac:dyDescent="0.3">
      <c r="A11" s="3" t="s">
        <v>27</v>
      </c>
      <c r="B11" t="s">
        <v>21</v>
      </c>
      <c r="C11" t="s">
        <v>21</v>
      </c>
      <c r="D11" s="3" t="s">
        <v>28</v>
      </c>
      <c r="E11" t="s">
        <v>15</v>
      </c>
      <c r="F11" t="s">
        <v>16</v>
      </c>
      <c r="G11" t="s">
        <v>18</v>
      </c>
      <c r="H11">
        <v>100545100</v>
      </c>
      <c r="I11">
        <v>7000</v>
      </c>
      <c r="J11" t="s">
        <v>23</v>
      </c>
      <c r="K11" t="s">
        <v>29</v>
      </c>
      <c r="L11" t="s">
        <v>30</v>
      </c>
      <c r="M11" t="s">
        <v>26</v>
      </c>
    </row>
    <row r="12" spans="1:13" x14ac:dyDescent="0.3">
      <c r="A12" s="3" t="s">
        <v>31</v>
      </c>
      <c r="B12" t="s">
        <v>21</v>
      </c>
      <c r="C12" t="s">
        <v>21</v>
      </c>
      <c r="D12" s="3" t="s">
        <v>32</v>
      </c>
      <c r="E12" t="s">
        <v>15</v>
      </c>
      <c r="F12" t="s">
        <v>16</v>
      </c>
      <c r="G12" t="s">
        <v>18</v>
      </c>
      <c r="H12">
        <v>100545100</v>
      </c>
      <c r="I12">
        <v>7000</v>
      </c>
      <c r="J12" t="s">
        <v>23</v>
      </c>
      <c r="K12" t="s">
        <v>33</v>
      </c>
      <c r="L12" t="s">
        <v>34</v>
      </c>
      <c r="M12" t="s">
        <v>26</v>
      </c>
    </row>
    <row r="13" spans="1:13" x14ac:dyDescent="0.3">
      <c r="A13" s="3" t="s">
        <v>35</v>
      </c>
      <c r="B13" t="s">
        <v>21</v>
      </c>
      <c r="C13" t="s">
        <v>21</v>
      </c>
      <c r="D13" s="3" t="s">
        <v>36</v>
      </c>
      <c r="E13" t="s">
        <v>15</v>
      </c>
      <c r="F13" t="s">
        <v>16</v>
      </c>
      <c r="G13" t="s">
        <v>18</v>
      </c>
      <c r="H13">
        <v>100545100</v>
      </c>
      <c r="I13">
        <v>7000</v>
      </c>
      <c r="J13" t="s">
        <v>23</v>
      </c>
      <c r="K13" t="s">
        <v>37</v>
      </c>
      <c r="L13" t="s">
        <v>38</v>
      </c>
      <c r="M13" t="s">
        <v>26</v>
      </c>
    </row>
    <row r="14" spans="1:13" x14ac:dyDescent="0.3">
      <c r="A14" s="3" t="s">
        <v>39</v>
      </c>
      <c r="B14" t="s">
        <v>21</v>
      </c>
      <c r="C14" t="s">
        <v>21</v>
      </c>
      <c r="D14" s="3" t="s">
        <v>40</v>
      </c>
      <c r="E14" t="s">
        <v>15</v>
      </c>
      <c r="F14" t="s">
        <v>16</v>
      </c>
      <c r="G14" t="s">
        <v>18</v>
      </c>
      <c r="H14">
        <v>100545100</v>
      </c>
      <c r="I14">
        <v>7000</v>
      </c>
      <c r="J14" t="s">
        <v>23</v>
      </c>
      <c r="K14" t="s">
        <v>41</v>
      </c>
      <c r="L14" t="s">
        <v>42</v>
      </c>
      <c r="M14" t="s">
        <v>26</v>
      </c>
    </row>
    <row r="15" spans="1:13" x14ac:dyDescent="0.3">
      <c r="A15" s="3" t="s">
        <v>43</v>
      </c>
      <c r="B15" t="s">
        <v>21</v>
      </c>
      <c r="C15" t="s">
        <v>21</v>
      </c>
      <c r="D15" s="3" t="s">
        <v>44</v>
      </c>
      <c r="E15" t="s">
        <v>15</v>
      </c>
      <c r="F15" t="s">
        <v>16</v>
      </c>
      <c r="G15" t="s">
        <v>18</v>
      </c>
      <c r="H15">
        <v>100545100</v>
      </c>
      <c r="I15">
        <v>7000</v>
      </c>
      <c r="J15" t="s">
        <v>23</v>
      </c>
      <c r="K15" t="s">
        <v>45</v>
      </c>
      <c r="L15" t="s">
        <v>46</v>
      </c>
      <c r="M15" t="s">
        <v>26</v>
      </c>
    </row>
    <row r="16" spans="1:13" x14ac:dyDescent="0.3">
      <c r="A16" s="3" t="s">
        <v>47</v>
      </c>
      <c r="B16" t="s">
        <v>21</v>
      </c>
      <c r="C16" t="s">
        <v>21</v>
      </c>
      <c r="D16" s="3" t="s">
        <v>48</v>
      </c>
      <c r="E16" t="s">
        <v>15</v>
      </c>
      <c r="F16" t="s">
        <v>16</v>
      </c>
      <c r="G16" t="s">
        <v>18</v>
      </c>
      <c r="H16">
        <v>100545100</v>
      </c>
      <c r="I16">
        <v>7000</v>
      </c>
      <c r="J16" t="s">
        <v>23</v>
      </c>
      <c r="K16" t="s">
        <v>49</v>
      </c>
      <c r="L16" t="s">
        <v>50</v>
      </c>
      <c r="M16" t="s">
        <v>26</v>
      </c>
    </row>
    <row r="17" spans="1:13" x14ac:dyDescent="0.3">
      <c r="A17" s="3" t="s">
        <v>51</v>
      </c>
      <c r="B17" t="s">
        <v>21</v>
      </c>
      <c r="C17" t="s">
        <v>21</v>
      </c>
      <c r="D17" s="3" t="s">
        <v>52</v>
      </c>
      <c r="E17" t="s">
        <v>15</v>
      </c>
      <c r="F17" t="s">
        <v>16</v>
      </c>
      <c r="G17" t="s">
        <v>18</v>
      </c>
      <c r="H17">
        <v>100545100</v>
      </c>
      <c r="I17">
        <v>7000</v>
      </c>
      <c r="J17" t="s">
        <v>23</v>
      </c>
      <c r="K17" t="s">
        <v>53</v>
      </c>
      <c r="L17" t="s">
        <v>54</v>
      </c>
      <c r="M17" t="s">
        <v>26</v>
      </c>
    </row>
    <row r="18" spans="1:13" x14ac:dyDescent="0.3">
      <c r="A18" s="3" t="s">
        <v>55</v>
      </c>
      <c r="B18" t="s">
        <v>21</v>
      </c>
      <c r="C18" t="s">
        <v>21</v>
      </c>
      <c r="D18" s="3" t="s">
        <v>56</v>
      </c>
      <c r="E18" t="s">
        <v>15</v>
      </c>
      <c r="F18" t="s">
        <v>16</v>
      </c>
      <c r="G18" t="s">
        <v>18</v>
      </c>
      <c r="H18">
        <v>100545100</v>
      </c>
      <c r="I18">
        <v>7000</v>
      </c>
      <c r="J18" t="s">
        <v>23</v>
      </c>
      <c r="K18" t="s">
        <v>57</v>
      </c>
      <c r="L18" t="s">
        <v>58</v>
      </c>
      <c r="M18" t="s">
        <v>26</v>
      </c>
    </row>
    <row r="19" spans="1:13" x14ac:dyDescent="0.3">
      <c r="A19" s="3" t="s">
        <v>59</v>
      </c>
      <c r="B19" t="s">
        <v>21</v>
      </c>
      <c r="C19" t="s">
        <v>21</v>
      </c>
      <c r="D19" s="3" t="s">
        <v>60</v>
      </c>
      <c r="E19" t="s">
        <v>15</v>
      </c>
      <c r="F19" t="s">
        <v>16</v>
      </c>
      <c r="G19" t="s">
        <v>18</v>
      </c>
      <c r="H19">
        <v>100545100</v>
      </c>
      <c r="I19">
        <v>7000</v>
      </c>
      <c r="J19" t="s">
        <v>23</v>
      </c>
      <c r="K19" t="s">
        <v>61</v>
      </c>
      <c r="L19" t="s">
        <v>62</v>
      </c>
      <c r="M19" t="s">
        <v>26</v>
      </c>
    </row>
    <row r="20" spans="1:13" x14ac:dyDescent="0.3">
      <c r="A20" s="3" t="s">
        <v>63</v>
      </c>
      <c r="B20" t="s">
        <v>21</v>
      </c>
      <c r="C20" t="s">
        <v>21</v>
      </c>
      <c r="D20" s="3" t="s">
        <v>64</v>
      </c>
      <c r="E20" t="s">
        <v>15</v>
      </c>
      <c r="F20" t="s">
        <v>16</v>
      </c>
      <c r="G20" t="s">
        <v>18</v>
      </c>
      <c r="H20">
        <v>100545100</v>
      </c>
      <c r="I20">
        <v>7000</v>
      </c>
      <c r="J20" t="s">
        <v>23</v>
      </c>
      <c r="K20" t="s">
        <v>65</v>
      </c>
      <c r="L20" t="s">
        <v>66</v>
      </c>
      <c r="M20" t="s">
        <v>26</v>
      </c>
    </row>
    <row r="21" spans="1:13" x14ac:dyDescent="0.3">
      <c r="A21" s="3" t="s">
        <v>67</v>
      </c>
      <c r="B21" t="s">
        <v>21</v>
      </c>
      <c r="C21" t="s">
        <v>21</v>
      </c>
      <c r="D21" s="3" t="s">
        <v>68</v>
      </c>
      <c r="E21" t="s">
        <v>15</v>
      </c>
      <c r="F21" t="s">
        <v>16</v>
      </c>
      <c r="G21" t="s">
        <v>18</v>
      </c>
      <c r="H21">
        <v>100545100</v>
      </c>
      <c r="I21">
        <v>7000</v>
      </c>
      <c r="J21" t="s">
        <v>23</v>
      </c>
      <c r="K21" t="s">
        <v>69</v>
      </c>
      <c r="L21" t="s">
        <v>70</v>
      </c>
      <c r="M21" t="s">
        <v>26</v>
      </c>
    </row>
    <row r="22" spans="1:13" x14ac:dyDescent="0.3">
      <c r="A22" s="3" t="s">
        <v>71</v>
      </c>
      <c r="B22" t="s">
        <v>21</v>
      </c>
      <c r="C22" t="s">
        <v>21</v>
      </c>
      <c r="D22" s="3" t="s">
        <v>72</v>
      </c>
      <c r="E22" t="s">
        <v>15</v>
      </c>
      <c r="F22" t="s">
        <v>16</v>
      </c>
      <c r="G22" t="s">
        <v>18</v>
      </c>
      <c r="H22">
        <v>100545100</v>
      </c>
      <c r="I22">
        <v>7000</v>
      </c>
      <c r="J22" t="s">
        <v>23</v>
      </c>
      <c r="K22" t="s">
        <v>73</v>
      </c>
      <c r="L22" t="s">
        <v>74</v>
      </c>
      <c r="M22" t="s">
        <v>26</v>
      </c>
    </row>
    <row r="23" spans="1:13" x14ac:dyDescent="0.3">
      <c r="A23" s="3" t="s">
        <v>75</v>
      </c>
      <c r="B23" t="s">
        <v>21</v>
      </c>
      <c r="C23" t="s">
        <v>21</v>
      </c>
      <c r="D23" s="3" t="s">
        <v>76</v>
      </c>
      <c r="E23" t="s">
        <v>15</v>
      </c>
      <c r="F23" t="s">
        <v>16</v>
      </c>
      <c r="G23" t="s">
        <v>18</v>
      </c>
      <c r="H23">
        <v>100545100</v>
      </c>
      <c r="I23">
        <v>7000</v>
      </c>
      <c r="J23" t="s">
        <v>23</v>
      </c>
      <c r="K23" t="s">
        <v>77</v>
      </c>
      <c r="L23" t="s">
        <v>78</v>
      </c>
      <c r="M23" t="s">
        <v>26</v>
      </c>
    </row>
    <row r="24" spans="1:13" x14ac:dyDescent="0.3">
      <c r="A24" s="3" t="s">
        <v>79</v>
      </c>
      <c r="B24" t="s">
        <v>21</v>
      </c>
      <c r="C24" t="s">
        <v>21</v>
      </c>
      <c r="D24" s="3" t="s">
        <v>80</v>
      </c>
      <c r="E24" t="s">
        <v>15</v>
      </c>
      <c r="F24" t="s">
        <v>16</v>
      </c>
      <c r="G24" t="s">
        <v>18</v>
      </c>
      <c r="H24">
        <v>100545100</v>
      </c>
      <c r="I24">
        <v>7000</v>
      </c>
      <c r="J24" t="s">
        <v>23</v>
      </c>
      <c r="K24" t="s">
        <v>81</v>
      </c>
      <c r="L24" t="s">
        <v>82</v>
      </c>
      <c r="M24" t="s">
        <v>26</v>
      </c>
    </row>
    <row r="25" spans="1:13" x14ac:dyDescent="0.3">
      <c r="A25" s="3" t="s">
        <v>83</v>
      </c>
      <c r="B25" t="s">
        <v>21</v>
      </c>
      <c r="C25" t="s">
        <v>21</v>
      </c>
      <c r="D25" s="3" t="s">
        <v>84</v>
      </c>
      <c r="E25" t="s">
        <v>15</v>
      </c>
      <c r="F25" t="s">
        <v>16</v>
      </c>
      <c r="G25" t="s">
        <v>18</v>
      </c>
      <c r="H25">
        <v>100545100</v>
      </c>
      <c r="I25">
        <v>7000</v>
      </c>
      <c r="J25" t="s">
        <v>23</v>
      </c>
      <c r="K25" t="s">
        <v>85</v>
      </c>
      <c r="L25" t="s">
        <v>86</v>
      </c>
      <c r="M25" t="s">
        <v>26</v>
      </c>
    </row>
    <row r="26" spans="1:13" x14ac:dyDescent="0.3">
      <c r="A26" s="3" t="s">
        <v>87</v>
      </c>
      <c r="B26" t="s">
        <v>21</v>
      </c>
      <c r="C26" t="s">
        <v>21</v>
      </c>
      <c r="D26" s="3" t="s">
        <v>88</v>
      </c>
      <c r="E26" t="s">
        <v>15</v>
      </c>
      <c r="F26" t="s">
        <v>16</v>
      </c>
      <c r="G26" t="s">
        <v>18</v>
      </c>
      <c r="H26">
        <v>100545100</v>
      </c>
      <c r="I26">
        <v>7000</v>
      </c>
      <c r="J26" t="s">
        <v>23</v>
      </c>
      <c r="K26" t="s">
        <v>89</v>
      </c>
      <c r="L26" t="s">
        <v>90</v>
      </c>
      <c r="M26" t="s">
        <v>26</v>
      </c>
    </row>
    <row r="27" spans="1:13" x14ac:dyDescent="0.3">
      <c r="A27" s="3" t="s">
        <v>91</v>
      </c>
      <c r="B27" t="s">
        <v>21</v>
      </c>
      <c r="C27" t="s">
        <v>21</v>
      </c>
      <c r="D27" s="3" t="s">
        <v>92</v>
      </c>
      <c r="E27" t="s">
        <v>15</v>
      </c>
      <c r="F27" t="s">
        <v>16</v>
      </c>
      <c r="G27" t="s">
        <v>18</v>
      </c>
      <c r="H27">
        <v>100545100</v>
      </c>
      <c r="I27">
        <v>7000</v>
      </c>
      <c r="J27" t="s">
        <v>23</v>
      </c>
      <c r="K27" t="s">
        <v>93</v>
      </c>
      <c r="L27" t="s">
        <v>94</v>
      </c>
      <c r="M27" t="s">
        <v>26</v>
      </c>
    </row>
    <row r="28" spans="1:13" x14ac:dyDescent="0.3">
      <c r="A28" s="3" t="s">
        <v>95</v>
      </c>
      <c r="B28" t="s">
        <v>21</v>
      </c>
      <c r="C28" t="s">
        <v>21</v>
      </c>
      <c r="D28" s="3" t="s">
        <v>96</v>
      </c>
      <c r="E28" t="s">
        <v>15</v>
      </c>
      <c r="F28" t="s">
        <v>16</v>
      </c>
      <c r="G28" t="s">
        <v>18</v>
      </c>
      <c r="H28">
        <v>100545100</v>
      </c>
      <c r="I28">
        <v>7000</v>
      </c>
      <c r="J28" t="s">
        <v>23</v>
      </c>
      <c r="K28" t="s">
        <v>97</v>
      </c>
      <c r="L28" t="s">
        <v>98</v>
      </c>
      <c r="M28" t="s">
        <v>26</v>
      </c>
    </row>
    <row r="29" spans="1:13" x14ac:dyDescent="0.3">
      <c r="A29" s="3" t="s">
        <v>99</v>
      </c>
      <c r="B29" t="s">
        <v>21</v>
      </c>
      <c r="C29" t="s">
        <v>21</v>
      </c>
      <c r="D29" s="3" t="s">
        <v>100</v>
      </c>
      <c r="E29" t="s">
        <v>15</v>
      </c>
      <c r="F29" t="s">
        <v>16</v>
      </c>
      <c r="G29" t="s">
        <v>18</v>
      </c>
      <c r="H29">
        <v>100545100</v>
      </c>
      <c r="I29">
        <v>7000</v>
      </c>
      <c r="J29" t="s">
        <v>23</v>
      </c>
      <c r="K29" t="s">
        <v>101</v>
      </c>
      <c r="L29" t="s">
        <v>102</v>
      </c>
      <c r="M29" t="s">
        <v>26</v>
      </c>
    </row>
    <row r="30" spans="1:13" x14ac:dyDescent="0.3">
      <c r="A30" s="3" t="s">
        <v>103</v>
      </c>
      <c r="B30" t="s">
        <v>21</v>
      </c>
      <c r="C30" t="s">
        <v>21</v>
      </c>
      <c r="D30" s="3" t="s">
        <v>104</v>
      </c>
      <c r="E30" t="s">
        <v>15</v>
      </c>
      <c r="F30" t="s">
        <v>16</v>
      </c>
      <c r="G30" t="s">
        <v>18</v>
      </c>
      <c r="H30">
        <v>100545100</v>
      </c>
      <c r="I30">
        <v>7000</v>
      </c>
      <c r="J30" t="s">
        <v>23</v>
      </c>
      <c r="K30" t="s">
        <v>105</v>
      </c>
      <c r="L30" t="s">
        <v>106</v>
      </c>
      <c r="M30" t="s">
        <v>26</v>
      </c>
    </row>
    <row r="31" spans="1:13" x14ac:dyDescent="0.3">
      <c r="A31" s="3" t="s">
        <v>107</v>
      </c>
      <c r="B31" t="s">
        <v>21</v>
      </c>
      <c r="C31" t="s">
        <v>21</v>
      </c>
      <c r="D31" s="3" t="s">
        <v>108</v>
      </c>
      <c r="E31" t="s">
        <v>15</v>
      </c>
      <c r="F31" t="s">
        <v>16</v>
      </c>
      <c r="G31" t="s">
        <v>18</v>
      </c>
      <c r="H31">
        <v>100545100</v>
      </c>
      <c r="I31">
        <v>7000</v>
      </c>
      <c r="J31" t="s">
        <v>23</v>
      </c>
      <c r="K31" t="s">
        <v>109</v>
      </c>
      <c r="L31" t="s">
        <v>110</v>
      </c>
      <c r="M31" t="s">
        <v>26</v>
      </c>
    </row>
    <row r="32" spans="1:13" x14ac:dyDescent="0.3">
      <c r="A32" s="3" t="s">
        <v>111</v>
      </c>
      <c r="B32" t="s">
        <v>21</v>
      </c>
      <c r="C32" t="s">
        <v>21</v>
      </c>
      <c r="D32" s="3" t="s">
        <v>112</v>
      </c>
      <c r="E32" t="s">
        <v>15</v>
      </c>
      <c r="F32" t="s">
        <v>16</v>
      </c>
      <c r="G32" t="s">
        <v>18</v>
      </c>
      <c r="H32">
        <v>100545100</v>
      </c>
      <c r="I32">
        <v>7000</v>
      </c>
      <c r="J32" t="s">
        <v>23</v>
      </c>
      <c r="K32" t="s">
        <v>113</v>
      </c>
      <c r="L32" t="s">
        <v>114</v>
      </c>
      <c r="M32" t="s">
        <v>26</v>
      </c>
    </row>
    <row r="33" spans="1:13" x14ac:dyDescent="0.3">
      <c r="A33" s="3" t="s">
        <v>115</v>
      </c>
      <c r="B33" t="s">
        <v>21</v>
      </c>
      <c r="C33" t="s">
        <v>21</v>
      </c>
      <c r="D33" s="3" t="s">
        <v>116</v>
      </c>
      <c r="E33" t="s">
        <v>15</v>
      </c>
      <c r="F33" t="s">
        <v>16</v>
      </c>
      <c r="G33" t="s">
        <v>18</v>
      </c>
      <c r="H33">
        <v>100545100</v>
      </c>
      <c r="I33">
        <v>7000</v>
      </c>
      <c r="J33" t="s">
        <v>23</v>
      </c>
      <c r="K33" t="s">
        <v>117</v>
      </c>
      <c r="L33" t="s">
        <v>118</v>
      </c>
      <c r="M33" t="s">
        <v>26</v>
      </c>
    </row>
    <row r="34" spans="1:13" x14ac:dyDescent="0.3">
      <c r="A34" s="3" t="s">
        <v>119</v>
      </c>
      <c r="B34" t="s">
        <v>21</v>
      </c>
      <c r="C34" t="s">
        <v>21</v>
      </c>
      <c r="D34" s="3" t="s">
        <v>120</v>
      </c>
      <c r="E34" t="s">
        <v>15</v>
      </c>
      <c r="F34" t="s">
        <v>16</v>
      </c>
      <c r="G34" t="s">
        <v>18</v>
      </c>
      <c r="H34">
        <v>100545100</v>
      </c>
      <c r="I34">
        <v>7000</v>
      </c>
      <c r="J34" t="s">
        <v>23</v>
      </c>
      <c r="K34" t="s">
        <v>121</v>
      </c>
      <c r="L34" t="s">
        <v>122</v>
      </c>
      <c r="M34" t="s">
        <v>26</v>
      </c>
    </row>
    <row r="35" spans="1:13" x14ac:dyDescent="0.3">
      <c r="A35" s="3" t="s">
        <v>123</v>
      </c>
      <c r="B35" t="s">
        <v>21</v>
      </c>
      <c r="C35" t="s">
        <v>21</v>
      </c>
      <c r="D35" s="3" t="s">
        <v>124</v>
      </c>
      <c r="E35" t="s">
        <v>15</v>
      </c>
      <c r="F35" t="s">
        <v>16</v>
      </c>
      <c r="G35" t="s">
        <v>18</v>
      </c>
      <c r="H35">
        <v>100545100</v>
      </c>
      <c r="I35">
        <v>7000</v>
      </c>
      <c r="J35" t="s">
        <v>23</v>
      </c>
      <c r="K35" t="s">
        <v>125</v>
      </c>
      <c r="L35" t="s">
        <v>126</v>
      </c>
      <c r="M35" t="s">
        <v>26</v>
      </c>
    </row>
    <row r="36" spans="1:13" x14ac:dyDescent="0.3">
      <c r="A36" s="3" t="s">
        <v>127</v>
      </c>
      <c r="B36" t="s">
        <v>21</v>
      </c>
      <c r="C36" t="s">
        <v>21</v>
      </c>
      <c r="D36" s="3" t="s">
        <v>128</v>
      </c>
      <c r="E36" t="s">
        <v>15</v>
      </c>
      <c r="F36" t="s">
        <v>16</v>
      </c>
      <c r="G36" t="s">
        <v>18</v>
      </c>
      <c r="H36">
        <v>100545100</v>
      </c>
      <c r="I36">
        <v>7000</v>
      </c>
      <c r="J36" t="s">
        <v>23</v>
      </c>
      <c r="K36" t="s">
        <v>129</v>
      </c>
      <c r="L36" t="s">
        <v>130</v>
      </c>
      <c r="M36" t="s">
        <v>26</v>
      </c>
    </row>
    <row r="37" spans="1:13" x14ac:dyDescent="0.3">
      <c r="A37" s="3" t="s">
        <v>131</v>
      </c>
      <c r="B37" t="s">
        <v>21</v>
      </c>
      <c r="C37" t="s">
        <v>21</v>
      </c>
      <c r="D37" s="3" t="s">
        <v>132</v>
      </c>
      <c r="E37" t="s">
        <v>15</v>
      </c>
      <c r="F37" t="s">
        <v>16</v>
      </c>
      <c r="G37" t="s">
        <v>18</v>
      </c>
      <c r="H37">
        <v>100545100</v>
      </c>
      <c r="I37">
        <v>7000</v>
      </c>
      <c r="J37" t="s">
        <v>23</v>
      </c>
      <c r="K37" t="s">
        <v>133</v>
      </c>
      <c r="L37" t="s">
        <v>134</v>
      </c>
      <c r="M37" t="s">
        <v>26</v>
      </c>
    </row>
    <row r="38" spans="1:13" x14ac:dyDescent="0.3">
      <c r="A38" s="3" t="s">
        <v>135</v>
      </c>
      <c r="B38" t="s">
        <v>21</v>
      </c>
      <c r="C38" t="s">
        <v>21</v>
      </c>
      <c r="D38" s="3" t="s">
        <v>136</v>
      </c>
      <c r="E38" t="s">
        <v>15</v>
      </c>
      <c r="F38" t="s">
        <v>16</v>
      </c>
      <c r="G38" t="s">
        <v>18</v>
      </c>
      <c r="H38">
        <v>100545100</v>
      </c>
      <c r="I38">
        <v>7000</v>
      </c>
      <c r="J38" t="s">
        <v>23</v>
      </c>
      <c r="K38" t="s">
        <v>137</v>
      </c>
      <c r="L38" t="s">
        <v>138</v>
      </c>
      <c r="M38" t="s">
        <v>26</v>
      </c>
    </row>
    <row r="39" spans="1:13" x14ac:dyDescent="0.3">
      <c r="A39" s="3" t="s">
        <v>139</v>
      </c>
      <c r="B39" t="s">
        <v>21</v>
      </c>
      <c r="C39" t="s">
        <v>21</v>
      </c>
      <c r="D39" s="3" t="s">
        <v>140</v>
      </c>
      <c r="E39" t="s">
        <v>15</v>
      </c>
      <c r="F39" t="s">
        <v>16</v>
      </c>
      <c r="G39" t="s">
        <v>18</v>
      </c>
      <c r="H39">
        <v>100545100</v>
      </c>
      <c r="I39">
        <v>7000</v>
      </c>
      <c r="J39" t="s">
        <v>23</v>
      </c>
      <c r="K39" t="s">
        <v>141</v>
      </c>
      <c r="L39" t="s">
        <v>142</v>
      </c>
      <c r="M39" t="s">
        <v>26</v>
      </c>
    </row>
    <row r="40" spans="1:13" x14ac:dyDescent="0.3">
      <c r="A40" s="3" t="s">
        <v>143</v>
      </c>
      <c r="B40" t="s">
        <v>21</v>
      </c>
      <c r="C40" t="s">
        <v>21</v>
      </c>
      <c r="D40" s="3" t="s">
        <v>144</v>
      </c>
      <c r="E40" t="s">
        <v>15</v>
      </c>
      <c r="F40" t="s">
        <v>16</v>
      </c>
      <c r="G40" t="s">
        <v>18</v>
      </c>
      <c r="H40">
        <v>100545100</v>
      </c>
      <c r="I40">
        <v>7000</v>
      </c>
      <c r="J40" t="s">
        <v>23</v>
      </c>
      <c r="K40" t="s">
        <v>145</v>
      </c>
      <c r="L40" t="s">
        <v>146</v>
      </c>
      <c r="M40" t="s">
        <v>26</v>
      </c>
    </row>
    <row r="41" spans="1:13" x14ac:dyDescent="0.3">
      <c r="A41" s="3" t="s">
        <v>147</v>
      </c>
      <c r="B41" t="s">
        <v>21</v>
      </c>
      <c r="C41" t="s">
        <v>21</v>
      </c>
      <c r="D41" s="3" t="s">
        <v>148</v>
      </c>
      <c r="E41" t="s">
        <v>15</v>
      </c>
      <c r="F41" t="s">
        <v>16</v>
      </c>
      <c r="G41" t="s">
        <v>18</v>
      </c>
      <c r="H41">
        <v>100545100</v>
      </c>
      <c r="I41">
        <v>7000</v>
      </c>
      <c r="J41" t="s">
        <v>23</v>
      </c>
      <c r="K41" t="s">
        <v>149</v>
      </c>
      <c r="L41" t="s">
        <v>150</v>
      </c>
      <c r="M41" t="s">
        <v>26</v>
      </c>
    </row>
    <row r="42" spans="1:13" x14ac:dyDescent="0.3">
      <c r="A42" s="3" t="s">
        <v>151</v>
      </c>
      <c r="B42" t="s">
        <v>21</v>
      </c>
      <c r="C42" t="s">
        <v>21</v>
      </c>
      <c r="D42" s="3" t="s">
        <v>152</v>
      </c>
      <c r="E42" t="s">
        <v>15</v>
      </c>
      <c r="F42" t="s">
        <v>16</v>
      </c>
      <c r="G42" t="s">
        <v>18</v>
      </c>
      <c r="H42">
        <v>100545100</v>
      </c>
      <c r="I42">
        <v>7000</v>
      </c>
      <c r="J42" t="s">
        <v>23</v>
      </c>
      <c r="K42" t="s">
        <v>153</v>
      </c>
      <c r="L42" t="s">
        <v>154</v>
      </c>
      <c r="M42" t="s">
        <v>26</v>
      </c>
    </row>
    <row r="43" spans="1:13" x14ac:dyDescent="0.3">
      <c r="A43" s="3" t="s">
        <v>155</v>
      </c>
      <c r="B43" t="s">
        <v>21</v>
      </c>
      <c r="C43" t="s">
        <v>21</v>
      </c>
      <c r="D43" s="3" t="s">
        <v>156</v>
      </c>
      <c r="E43" t="s">
        <v>15</v>
      </c>
      <c r="F43" t="s">
        <v>16</v>
      </c>
      <c r="G43" t="s">
        <v>18</v>
      </c>
      <c r="H43">
        <v>100545100</v>
      </c>
      <c r="I43">
        <v>7000</v>
      </c>
      <c r="J43" t="s">
        <v>23</v>
      </c>
      <c r="K43" t="s">
        <v>157</v>
      </c>
      <c r="L43" t="s">
        <v>158</v>
      </c>
      <c r="M43" t="s">
        <v>26</v>
      </c>
    </row>
    <row r="44" spans="1:13" x14ac:dyDescent="0.3">
      <c r="A44" s="3" t="s">
        <v>159</v>
      </c>
      <c r="B44" t="s">
        <v>21</v>
      </c>
      <c r="C44" t="s">
        <v>21</v>
      </c>
      <c r="D44" s="3" t="s">
        <v>160</v>
      </c>
      <c r="E44" t="s">
        <v>15</v>
      </c>
      <c r="F44" t="s">
        <v>16</v>
      </c>
      <c r="G44" t="s">
        <v>18</v>
      </c>
      <c r="H44">
        <v>100545100</v>
      </c>
      <c r="I44">
        <v>7000</v>
      </c>
      <c r="J44" t="s">
        <v>23</v>
      </c>
      <c r="K44" t="s">
        <v>161</v>
      </c>
      <c r="L44" t="s">
        <v>162</v>
      </c>
      <c r="M44" t="s">
        <v>26</v>
      </c>
    </row>
    <row r="45" spans="1:13" x14ac:dyDescent="0.3">
      <c r="A45" s="3" t="s">
        <v>163</v>
      </c>
      <c r="B45" t="s">
        <v>21</v>
      </c>
      <c r="C45" t="s">
        <v>21</v>
      </c>
      <c r="D45" s="3" t="s">
        <v>164</v>
      </c>
      <c r="E45" t="s">
        <v>15</v>
      </c>
      <c r="F45" t="s">
        <v>16</v>
      </c>
      <c r="G45" t="s">
        <v>18</v>
      </c>
      <c r="H45">
        <v>100545100</v>
      </c>
      <c r="I45">
        <v>7000</v>
      </c>
      <c r="J45" t="s">
        <v>23</v>
      </c>
      <c r="K45" t="s">
        <v>165</v>
      </c>
      <c r="L45" t="s">
        <v>166</v>
      </c>
      <c r="M45" t="s">
        <v>26</v>
      </c>
    </row>
    <row r="46" spans="1:13" x14ac:dyDescent="0.3">
      <c r="A46" s="3" t="s">
        <v>167</v>
      </c>
      <c r="B46" t="s">
        <v>21</v>
      </c>
      <c r="C46" t="s">
        <v>21</v>
      </c>
      <c r="D46" s="3" t="s">
        <v>168</v>
      </c>
      <c r="E46" t="s">
        <v>15</v>
      </c>
      <c r="F46" t="s">
        <v>16</v>
      </c>
      <c r="G46" t="s">
        <v>18</v>
      </c>
      <c r="H46">
        <v>100545100</v>
      </c>
      <c r="I46">
        <v>7000</v>
      </c>
      <c r="J46" t="s">
        <v>23</v>
      </c>
      <c r="K46" t="s">
        <v>169</v>
      </c>
      <c r="L46" t="s">
        <v>170</v>
      </c>
      <c r="M46" t="s">
        <v>26</v>
      </c>
    </row>
    <row r="47" spans="1:13" x14ac:dyDescent="0.3">
      <c r="A47" s="3" t="s">
        <v>171</v>
      </c>
      <c r="B47" t="s">
        <v>21</v>
      </c>
      <c r="C47" t="s">
        <v>21</v>
      </c>
      <c r="D47" s="3" t="s">
        <v>172</v>
      </c>
      <c r="E47" t="s">
        <v>15</v>
      </c>
      <c r="F47" t="s">
        <v>16</v>
      </c>
      <c r="G47" t="s">
        <v>18</v>
      </c>
      <c r="H47">
        <v>100545100</v>
      </c>
      <c r="I47">
        <v>7000</v>
      </c>
      <c r="J47" t="s">
        <v>23</v>
      </c>
      <c r="K47" t="s">
        <v>173</v>
      </c>
      <c r="L47" t="s">
        <v>174</v>
      </c>
      <c r="M47" t="s">
        <v>26</v>
      </c>
    </row>
    <row r="48" spans="1:13" x14ac:dyDescent="0.3">
      <c r="A48" s="3" t="s">
        <v>175</v>
      </c>
      <c r="B48" t="s">
        <v>21</v>
      </c>
      <c r="C48" t="s">
        <v>21</v>
      </c>
      <c r="D48" s="3" t="s">
        <v>176</v>
      </c>
      <c r="E48" t="s">
        <v>15</v>
      </c>
      <c r="F48" t="s">
        <v>16</v>
      </c>
      <c r="G48" t="s">
        <v>18</v>
      </c>
      <c r="H48">
        <v>100545100</v>
      </c>
      <c r="I48">
        <v>7000</v>
      </c>
      <c r="J48" t="s">
        <v>23</v>
      </c>
      <c r="K48" t="s">
        <v>177</v>
      </c>
      <c r="L48" t="s">
        <v>178</v>
      </c>
      <c r="M48" t="s">
        <v>26</v>
      </c>
    </row>
    <row r="49" spans="1:13" x14ac:dyDescent="0.3">
      <c r="A49" s="3" t="s">
        <v>179</v>
      </c>
      <c r="B49" t="s">
        <v>21</v>
      </c>
      <c r="C49" t="s">
        <v>21</v>
      </c>
      <c r="D49" s="3" t="s">
        <v>180</v>
      </c>
      <c r="E49" t="s">
        <v>15</v>
      </c>
      <c r="F49" t="s">
        <v>16</v>
      </c>
      <c r="G49" t="s">
        <v>18</v>
      </c>
      <c r="H49">
        <v>100545100</v>
      </c>
      <c r="I49">
        <v>7000</v>
      </c>
      <c r="J49" t="s">
        <v>23</v>
      </c>
      <c r="K49" t="s">
        <v>181</v>
      </c>
      <c r="L49" t="s">
        <v>182</v>
      </c>
      <c r="M49" t="s">
        <v>26</v>
      </c>
    </row>
    <row r="50" spans="1:13" x14ac:dyDescent="0.3">
      <c r="A50" s="3" t="s">
        <v>183</v>
      </c>
      <c r="B50" t="s">
        <v>21</v>
      </c>
      <c r="C50" t="s">
        <v>21</v>
      </c>
      <c r="D50" s="3" t="s">
        <v>184</v>
      </c>
      <c r="E50" t="s">
        <v>15</v>
      </c>
      <c r="F50" t="s">
        <v>16</v>
      </c>
      <c r="G50" t="s">
        <v>18</v>
      </c>
      <c r="H50">
        <v>100545100</v>
      </c>
      <c r="I50">
        <v>7000</v>
      </c>
      <c r="J50" t="s">
        <v>23</v>
      </c>
      <c r="K50" t="s">
        <v>185</v>
      </c>
      <c r="L50" t="s">
        <v>186</v>
      </c>
      <c r="M50" t="s">
        <v>26</v>
      </c>
    </row>
    <row r="51" spans="1:13" x14ac:dyDescent="0.3">
      <c r="A51" s="3" t="s">
        <v>187</v>
      </c>
      <c r="B51" t="s">
        <v>21</v>
      </c>
      <c r="C51" t="s">
        <v>21</v>
      </c>
      <c r="D51" s="3" t="s">
        <v>188</v>
      </c>
      <c r="E51" t="s">
        <v>15</v>
      </c>
      <c r="F51" t="s">
        <v>16</v>
      </c>
      <c r="G51" t="s">
        <v>18</v>
      </c>
      <c r="H51">
        <v>100545100</v>
      </c>
      <c r="I51">
        <v>7000</v>
      </c>
      <c r="J51" t="s">
        <v>23</v>
      </c>
      <c r="K51" t="s">
        <v>189</v>
      </c>
      <c r="L51" t="s">
        <v>190</v>
      </c>
      <c r="M51" t="s">
        <v>26</v>
      </c>
    </row>
    <row r="52" spans="1:13" x14ac:dyDescent="0.3">
      <c r="A52" s="3" t="s">
        <v>191</v>
      </c>
      <c r="B52" t="s">
        <v>21</v>
      </c>
      <c r="C52" t="s">
        <v>21</v>
      </c>
      <c r="D52" s="3" t="s">
        <v>192</v>
      </c>
      <c r="E52" t="s">
        <v>15</v>
      </c>
      <c r="F52" t="s">
        <v>16</v>
      </c>
      <c r="G52" t="s">
        <v>18</v>
      </c>
      <c r="H52">
        <v>100545100</v>
      </c>
      <c r="I52">
        <v>7000</v>
      </c>
      <c r="J52" t="s">
        <v>23</v>
      </c>
      <c r="K52" t="s">
        <v>193</v>
      </c>
      <c r="L52" t="s">
        <v>194</v>
      </c>
      <c r="M52" t="s">
        <v>26</v>
      </c>
    </row>
    <row r="53" spans="1:13" x14ac:dyDescent="0.3">
      <c r="A53" s="3" t="s">
        <v>195</v>
      </c>
      <c r="B53" t="s">
        <v>21</v>
      </c>
      <c r="C53" t="s">
        <v>21</v>
      </c>
      <c r="D53" s="3" t="s">
        <v>196</v>
      </c>
      <c r="E53" t="s">
        <v>15</v>
      </c>
      <c r="F53" t="s">
        <v>16</v>
      </c>
      <c r="G53" t="s">
        <v>18</v>
      </c>
      <c r="H53">
        <v>100545100</v>
      </c>
      <c r="I53">
        <v>7000</v>
      </c>
      <c r="J53" t="s">
        <v>23</v>
      </c>
      <c r="K53" t="s">
        <v>197</v>
      </c>
      <c r="L53" t="s">
        <v>198</v>
      </c>
      <c r="M53" t="s">
        <v>26</v>
      </c>
    </row>
    <row r="54" spans="1:13" x14ac:dyDescent="0.3">
      <c r="A54" s="3" t="s">
        <v>199</v>
      </c>
      <c r="B54" t="s">
        <v>21</v>
      </c>
      <c r="C54" t="s">
        <v>21</v>
      </c>
      <c r="D54" s="3" t="s">
        <v>200</v>
      </c>
      <c r="E54" t="s">
        <v>15</v>
      </c>
      <c r="F54" t="s">
        <v>16</v>
      </c>
      <c r="G54" t="s">
        <v>18</v>
      </c>
      <c r="H54">
        <v>100545100</v>
      </c>
      <c r="I54">
        <v>7000</v>
      </c>
      <c r="J54" t="s">
        <v>23</v>
      </c>
      <c r="K54" t="s">
        <v>201</v>
      </c>
      <c r="L54" t="s">
        <v>202</v>
      </c>
      <c r="M54" t="s">
        <v>26</v>
      </c>
    </row>
    <row r="55" spans="1:13" x14ac:dyDescent="0.3">
      <c r="A55" s="3" t="s">
        <v>203</v>
      </c>
      <c r="B55" t="s">
        <v>21</v>
      </c>
      <c r="C55" t="s">
        <v>21</v>
      </c>
      <c r="D55" s="3" t="s">
        <v>204</v>
      </c>
      <c r="E55" t="s">
        <v>15</v>
      </c>
      <c r="F55" t="s">
        <v>16</v>
      </c>
      <c r="G55" t="s">
        <v>18</v>
      </c>
      <c r="H55">
        <v>100545100</v>
      </c>
      <c r="I55">
        <v>7000</v>
      </c>
      <c r="J55" t="s">
        <v>23</v>
      </c>
      <c r="K55" t="s">
        <v>205</v>
      </c>
      <c r="L55" t="s">
        <v>206</v>
      </c>
      <c r="M55" t="s">
        <v>26</v>
      </c>
    </row>
    <row r="56" spans="1:13" x14ac:dyDescent="0.3">
      <c r="A56" s="3" t="s">
        <v>207</v>
      </c>
      <c r="B56" t="s">
        <v>21</v>
      </c>
      <c r="C56" t="s">
        <v>21</v>
      </c>
      <c r="D56" s="3" t="s">
        <v>208</v>
      </c>
      <c r="E56" t="s">
        <v>15</v>
      </c>
      <c r="F56" t="s">
        <v>16</v>
      </c>
      <c r="G56" t="s">
        <v>18</v>
      </c>
      <c r="H56">
        <v>100545100</v>
      </c>
      <c r="I56">
        <v>7000</v>
      </c>
      <c r="J56" t="s">
        <v>23</v>
      </c>
      <c r="K56" t="s">
        <v>209</v>
      </c>
      <c r="L56" t="s">
        <v>210</v>
      </c>
      <c r="M56" t="s">
        <v>26</v>
      </c>
    </row>
    <row r="57" spans="1:13" x14ac:dyDescent="0.3">
      <c r="A57" s="3" t="s">
        <v>211</v>
      </c>
      <c r="B57" t="s">
        <v>21</v>
      </c>
      <c r="C57" t="s">
        <v>21</v>
      </c>
      <c r="D57" s="3" t="s">
        <v>212</v>
      </c>
      <c r="E57" t="s">
        <v>15</v>
      </c>
      <c r="F57" t="s">
        <v>16</v>
      </c>
      <c r="G57" t="s">
        <v>18</v>
      </c>
      <c r="H57">
        <v>100545100</v>
      </c>
      <c r="I57">
        <v>7000</v>
      </c>
      <c r="J57" t="s">
        <v>23</v>
      </c>
      <c r="K57" t="s">
        <v>213</v>
      </c>
      <c r="L57" t="s">
        <v>214</v>
      </c>
      <c r="M57" t="s">
        <v>26</v>
      </c>
    </row>
    <row r="58" spans="1:13" x14ac:dyDescent="0.3">
      <c r="A58" s="3" t="s">
        <v>215</v>
      </c>
      <c r="B58" t="s">
        <v>21</v>
      </c>
      <c r="C58" t="s">
        <v>21</v>
      </c>
      <c r="D58" s="3" t="s">
        <v>216</v>
      </c>
      <c r="E58" t="s">
        <v>15</v>
      </c>
      <c r="F58" t="s">
        <v>16</v>
      </c>
      <c r="G58" t="s">
        <v>18</v>
      </c>
      <c r="H58">
        <v>100545100</v>
      </c>
      <c r="I58">
        <v>7000</v>
      </c>
      <c r="J58" t="s">
        <v>23</v>
      </c>
      <c r="K58" t="s">
        <v>217</v>
      </c>
      <c r="L58" t="s">
        <v>218</v>
      </c>
      <c r="M58" t="s">
        <v>26</v>
      </c>
    </row>
    <row r="59" spans="1:13" x14ac:dyDescent="0.3">
      <c r="A59" s="3" t="s">
        <v>219</v>
      </c>
      <c r="B59" t="s">
        <v>21</v>
      </c>
      <c r="C59" t="s">
        <v>21</v>
      </c>
      <c r="D59" s="3" t="s">
        <v>220</v>
      </c>
      <c r="E59" t="s">
        <v>15</v>
      </c>
      <c r="F59" t="s">
        <v>16</v>
      </c>
      <c r="G59" t="s">
        <v>18</v>
      </c>
      <c r="H59">
        <v>100545100</v>
      </c>
      <c r="I59">
        <v>7000</v>
      </c>
      <c r="J59" t="s">
        <v>23</v>
      </c>
      <c r="K59" t="s">
        <v>221</v>
      </c>
      <c r="L59" t="s">
        <v>222</v>
      </c>
      <c r="M59" t="s">
        <v>26</v>
      </c>
    </row>
    <row r="60" spans="1:13" x14ac:dyDescent="0.3">
      <c r="A60" s="3" t="s">
        <v>223</v>
      </c>
      <c r="B60" t="s">
        <v>21</v>
      </c>
      <c r="C60" t="s">
        <v>21</v>
      </c>
      <c r="D60" s="3" t="s">
        <v>224</v>
      </c>
      <c r="E60" t="s">
        <v>15</v>
      </c>
      <c r="F60" t="s">
        <v>16</v>
      </c>
      <c r="G60" t="s">
        <v>18</v>
      </c>
      <c r="H60">
        <v>100545100</v>
      </c>
      <c r="I60">
        <v>7000</v>
      </c>
      <c r="J60" t="s">
        <v>23</v>
      </c>
      <c r="K60" t="s">
        <v>225</v>
      </c>
      <c r="L60" t="s">
        <v>226</v>
      </c>
      <c r="M60" t="s">
        <v>26</v>
      </c>
    </row>
    <row r="61" spans="1:13" x14ac:dyDescent="0.3">
      <c r="A61" s="3" t="s">
        <v>227</v>
      </c>
      <c r="B61" t="s">
        <v>21</v>
      </c>
      <c r="C61" t="s">
        <v>21</v>
      </c>
      <c r="D61" s="3" t="s">
        <v>228</v>
      </c>
      <c r="E61" t="s">
        <v>15</v>
      </c>
      <c r="F61" t="s">
        <v>16</v>
      </c>
      <c r="G61" t="s">
        <v>18</v>
      </c>
      <c r="H61">
        <v>100545100</v>
      </c>
      <c r="I61">
        <v>7000</v>
      </c>
      <c r="J61" t="s">
        <v>23</v>
      </c>
      <c r="K61" t="s">
        <v>229</v>
      </c>
      <c r="L61" t="s">
        <v>230</v>
      </c>
      <c r="M61" t="s">
        <v>26</v>
      </c>
    </row>
    <row r="62" spans="1:13" x14ac:dyDescent="0.3">
      <c r="A62" s="3" t="s">
        <v>231</v>
      </c>
      <c r="B62" t="s">
        <v>21</v>
      </c>
      <c r="C62" t="s">
        <v>21</v>
      </c>
      <c r="D62" s="3" t="s">
        <v>232</v>
      </c>
      <c r="E62" t="s">
        <v>15</v>
      </c>
      <c r="F62" t="s">
        <v>16</v>
      </c>
      <c r="G62" t="s">
        <v>18</v>
      </c>
      <c r="H62">
        <v>100545100</v>
      </c>
      <c r="I62">
        <v>7000</v>
      </c>
      <c r="J62" t="s">
        <v>23</v>
      </c>
      <c r="K62" t="s">
        <v>233</v>
      </c>
      <c r="L62" t="s">
        <v>234</v>
      </c>
      <c r="M62" t="s">
        <v>26</v>
      </c>
    </row>
    <row r="63" spans="1:13" x14ac:dyDescent="0.3">
      <c r="A63" s="3" t="s">
        <v>235</v>
      </c>
      <c r="B63" t="s">
        <v>21</v>
      </c>
      <c r="C63" t="s">
        <v>21</v>
      </c>
      <c r="D63" s="3" t="s">
        <v>236</v>
      </c>
      <c r="E63" t="s">
        <v>15</v>
      </c>
      <c r="F63" t="s">
        <v>16</v>
      </c>
      <c r="G63" t="s">
        <v>18</v>
      </c>
      <c r="H63">
        <v>100545100</v>
      </c>
      <c r="I63">
        <v>7000</v>
      </c>
      <c r="J63" t="s">
        <v>23</v>
      </c>
      <c r="K63" t="s">
        <v>237</v>
      </c>
      <c r="L63" t="s">
        <v>238</v>
      </c>
      <c r="M63" t="s">
        <v>26</v>
      </c>
    </row>
    <row r="64" spans="1:13" x14ac:dyDescent="0.3">
      <c r="A64" s="3" t="s">
        <v>239</v>
      </c>
      <c r="B64" t="s">
        <v>21</v>
      </c>
      <c r="C64" t="s">
        <v>21</v>
      </c>
      <c r="D64" s="3" t="s">
        <v>240</v>
      </c>
      <c r="E64" t="s">
        <v>15</v>
      </c>
      <c r="F64" t="s">
        <v>16</v>
      </c>
      <c r="G64" t="s">
        <v>18</v>
      </c>
      <c r="H64">
        <v>100545100</v>
      </c>
      <c r="I64">
        <v>7000</v>
      </c>
      <c r="J64" t="s">
        <v>23</v>
      </c>
      <c r="K64" t="s">
        <v>241</v>
      </c>
      <c r="L64" t="s">
        <v>242</v>
      </c>
      <c r="M64" t="s">
        <v>26</v>
      </c>
    </row>
    <row r="65" spans="1:13" x14ac:dyDescent="0.3">
      <c r="A65" s="3" t="s">
        <v>243</v>
      </c>
      <c r="B65" t="s">
        <v>21</v>
      </c>
      <c r="C65" t="s">
        <v>21</v>
      </c>
      <c r="D65" s="3" t="s">
        <v>244</v>
      </c>
      <c r="E65" t="s">
        <v>15</v>
      </c>
      <c r="F65" t="s">
        <v>16</v>
      </c>
      <c r="G65" t="s">
        <v>18</v>
      </c>
      <c r="H65">
        <v>100545100</v>
      </c>
      <c r="I65">
        <v>7000</v>
      </c>
      <c r="J65" t="s">
        <v>23</v>
      </c>
      <c r="K65" t="s">
        <v>245</v>
      </c>
      <c r="L65" t="s">
        <v>246</v>
      </c>
      <c r="M65" t="s">
        <v>26</v>
      </c>
    </row>
    <row r="66" spans="1:13" x14ac:dyDescent="0.3">
      <c r="A66" s="3" t="s">
        <v>247</v>
      </c>
      <c r="B66" t="s">
        <v>21</v>
      </c>
      <c r="C66" t="s">
        <v>21</v>
      </c>
      <c r="D66" s="3" t="s">
        <v>248</v>
      </c>
      <c r="E66" t="s">
        <v>15</v>
      </c>
      <c r="F66" t="s">
        <v>16</v>
      </c>
      <c r="G66" t="s">
        <v>18</v>
      </c>
      <c r="H66">
        <v>100545100</v>
      </c>
      <c r="I66">
        <v>7000</v>
      </c>
      <c r="J66" t="s">
        <v>23</v>
      </c>
      <c r="K66" t="s">
        <v>249</v>
      </c>
      <c r="L66" t="s">
        <v>250</v>
      </c>
      <c r="M66" t="s">
        <v>26</v>
      </c>
    </row>
    <row r="67" spans="1:13" x14ac:dyDescent="0.3">
      <c r="A67" s="3" t="s">
        <v>251</v>
      </c>
      <c r="B67" t="s">
        <v>21</v>
      </c>
      <c r="C67" t="s">
        <v>21</v>
      </c>
      <c r="D67" s="3" t="s">
        <v>252</v>
      </c>
      <c r="E67" t="s">
        <v>15</v>
      </c>
      <c r="F67" t="s">
        <v>16</v>
      </c>
      <c r="G67" t="s">
        <v>18</v>
      </c>
      <c r="H67">
        <v>100545100</v>
      </c>
      <c r="I67">
        <v>7000</v>
      </c>
      <c r="J67" t="s">
        <v>23</v>
      </c>
      <c r="K67" t="s">
        <v>253</v>
      </c>
      <c r="L67" t="s">
        <v>254</v>
      </c>
      <c r="M67" t="s">
        <v>26</v>
      </c>
    </row>
    <row r="68" spans="1:13" x14ac:dyDescent="0.3">
      <c r="A68" s="3" t="s">
        <v>255</v>
      </c>
      <c r="B68" t="s">
        <v>21</v>
      </c>
      <c r="C68" t="s">
        <v>21</v>
      </c>
      <c r="D68" s="3" t="s">
        <v>256</v>
      </c>
      <c r="E68" t="s">
        <v>15</v>
      </c>
      <c r="F68" t="s">
        <v>16</v>
      </c>
      <c r="G68" t="s">
        <v>18</v>
      </c>
      <c r="H68">
        <v>100545100</v>
      </c>
      <c r="I68">
        <v>7000</v>
      </c>
      <c r="J68" t="s">
        <v>23</v>
      </c>
      <c r="K68" t="s">
        <v>257</v>
      </c>
      <c r="L68" t="s">
        <v>258</v>
      </c>
      <c r="M68" t="s">
        <v>26</v>
      </c>
    </row>
    <row r="69" spans="1:13" x14ac:dyDescent="0.3">
      <c r="A69" s="3" t="s">
        <v>259</v>
      </c>
      <c r="B69" t="s">
        <v>21</v>
      </c>
      <c r="C69" t="s">
        <v>21</v>
      </c>
      <c r="D69" s="3" t="s">
        <v>260</v>
      </c>
      <c r="E69" t="s">
        <v>15</v>
      </c>
      <c r="F69" t="s">
        <v>16</v>
      </c>
      <c r="G69" t="s">
        <v>18</v>
      </c>
      <c r="H69">
        <v>100545100</v>
      </c>
      <c r="I69">
        <v>7000</v>
      </c>
      <c r="J69" t="s">
        <v>23</v>
      </c>
      <c r="K69" t="s">
        <v>261</v>
      </c>
      <c r="L69" t="s">
        <v>262</v>
      </c>
      <c r="M69" t="s">
        <v>26</v>
      </c>
    </row>
    <row r="70" spans="1:13" x14ac:dyDescent="0.3">
      <c r="A70" s="3" t="s">
        <v>263</v>
      </c>
      <c r="B70" t="s">
        <v>21</v>
      </c>
      <c r="C70" t="s">
        <v>21</v>
      </c>
      <c r="D70" s="3" t="s">
        <v>264</v>
      </c>
      <c r="E70" t="s">
        <v>15</v>
      </c>
      <c r="F70" t="s">
        <v>16</v>
      </c>
      <c r="G70" t="s">
        <v>18</v>
      </c>
      <c r="H70">
        <v>100545100</v>
      </c>
      <c r="I70">
        <v>7000</v>
      </c>
      <c r="J70" t="s">
        <v>23</v>
      </c>
      <c r="K70" t="s">
        <v>265</v>
      </c>
      <c r="L70" t="s">
        <v>266</v>
      </c>
      <c r="M70" t="s">
        <v>26</v>
      </c>
    </row>
    <row r="71" spans="1:13" x14ac:dyDescent="0.3">
      <c r="A71" s="3" t="s">
        <v>267</v>
      </c>
      <c r="B71" t="s">
        <v>21</v>
      </c>
      <c r="C71" t="s">
        <v>21</v>
      </c>
      <c r="D71" s="3" t="s">
        <v>268</v>
      </c>
      <c r="E71" t="s">
        <v>15</v>
      </c>
      <c r="F71" t="s">
        <v>16</v>
      </c>
      <c r="G71" t="s">
        <v>18</v>
      </c>
      <c r="H71">
        <v>100545100</v>
      </c>
      <c r="I71">
        <v>7000</v>
      </c>
      <c r="J71" t="s">
        <v>23</v>
      </c>
      <c r="K71" t="s">
        <v>269</v>
      </c>
      <c r="L71" t="s">
        <v>270</v>
      </c>
      <c r="M71" t="s">
        <v>26</v>
      </c>
    </row>
    <row r="72" spans="1:13" x14ac:dyDescent="0.3">
      <c r="A72" s="3" t="s">
        <v>271</v>
      </c>
      <c r="B72" t="s">
        <v>21</v>
      </c>
      <c r="C72" t="s">
        <v>21</v>
      </c>
      <c r="D72" s="3" t="s">
        <v>272</v>
      </c>
      <c r="E72" t="s">
        <v>15</v>
      </c>
      <c r="F72" t="s">
        <v>16</v>
      </c>
      <c r="G72" t="s">
        <v>18</v>
      </c>
      <c r="H72">
        <v>100545100</v>
      </c>
      <c r="I72">
        <v>7000</v>
      </c>
      <c r="J72" t="s">
        <v>23</v>
      </c>
      <c r="K72" t="s">
        <v>273</v>
      </c>
      <c r="L72" t="s">
        <v>274</v>
      </c>
      <c r="M72" t="s">
        <v>26</v>
      </c>
    </row>
    <row r="73" spans="1:13" x14ac:dyDescent="0.3">
      <c r="A73" s="3" t="s">
        <v>275</v>
      </c>
      <c r="B73" t="s">
        <v>21</v>
      </c>
      <c r="C73" t="s">
        <v>21</v>
      </c>
      <c r="D73" s="3" t="s">
        <v>276</v>
      </c>
      <c r="E73" t="s">
        <v>15</v>
      </c>
      <c r="F73" t="s">
        <v>16</v>
      </c>
      <c r="G73" t="s">
        <v>18</v>
      </c>
      <c r="H73">
        <v>100545100</v>
      </c>
      <c r="I73">
        <v>7000</v>
      </c>
      <c r="J73" t="s">
        <v>23</v>
      </c>
      <c r="K73" t="s">
        <v>277</v>
      </c>
      <c r="L73" t="s">
        <v>278</v>
      </c>
      <c r="M73" t="s">
        <v>26</v>
      </c>
    </row>
    <row r="74" spans="1:13" x14ac:dyDescent="0.3">
      <c r="A74" s="3" t="s">
        <v>279</v>
      </c>
      <c r="B74" t="s">
        <v>21</v>
      </c>
      <c r="C74" t="s">
        <v>21</v>
      </c>
      <c r="D74" s="3" t="s">
        <v>280</v>
      </c>
      <c r="E74" t="s">
        <v>15</v>
      </c>
      <c r="F74" t="s">
        <v>16</v>
      </c>
      <c r="G74" t="s">
        <v>18</v>
      </c>
      <c r="H74">
        <v>100545100</v>
      </c>
      <c r="I74">
        <v>7000</v>
      </c>
      <c r="J74" t="s">
        <v>23</v>
      </c>
      <c r="K74" t="s">
        <v>281</v>
      </c>
      <c r="L74" t="s">
        <v>282</v>
      </c>
      <c r="M74" t="s">
        <v>26</v>
      </c>
    </row>
    <row r="75" spans="1:13" x14ac:dyDescent="0.3">
      <c r="A75" s="3" t="s">
        <v>283</v>
      </c>
      <c r="B75" t="s">
        <v>21</v>
      </c>
      <c r="C75" t="s">
        <v>21</v>
      </c>
      <c r="D75" s="3" t="s">
        <v>284</v>
      </c>
      <c r="E75" t="s">
        <v>15</v>
      </c>
      <c r="F75" t="s">
        <v>16</v>
      </c>
      <c r="G75" t="s">
        <v>18</v>
      </c>
      <c r="H75">
        <v>100545100</v>
      </c>
      <c r="I75">
        <v>7000</v>
      </c>
      <c r="J75" t="s">
        <v>23</v>
      </c>
      <c r="K75" t="s">
        <v>285</v>
      </c>
      <c r="L75" t="s">
        <v>286</v>
      </c>
      <c r="M75" t="s">
        <v>26</v>
      </c>
    </row>
    <row r="76" spans="1:13" x14ac:dyDescent="0.3">
      <c r="A76" s="3" t="s">
        <v>287</v>
      </c>
      <c r="B76" t="s">
        <v>21</v>
      </c>
      <c r="C76" t="s">
        <v>21</v>
      </c>
      <c r="D76" s="3" t="s">
        <v>288</v>
      </c>
      <c r="E76" t="s">
        <v>15</v>
      </c>
      <c r="F76" t="s">
        <v>16</v>
      </c>
      <c r="G76" t="s">
        <v>18</v>
      </c>
      <c r="H76">
        <v>100545100</v>
      </c>
      <c r="I76">
        <v>7000</v>
      </c>
      <c r="J76" t="s">
        <v>23</v>
      </c>
      <c r="K76" t="s">
        <v>289</v>
      </c>
      <c r="L76" t="s">
        <v>290</v>
      </c>
      <c r="M76" t="s">
        <v>26</v>
      </c>
    </row>
    <row r="77" spans="1:13" x14ac:dyDescent="0.3">
      <c r="A77" s="3" t="s">
        <v>291</v>
      </c>
      <c r="B77" t="s">
        <v>21</v>
      </c>
      <c r="C77" t="s">
        <v>21</v>
      </c>
      <c r="D77" s="3" t="s">
        <v>292</v>
      </c>
      <c r="E77" t="s">
        <v>15</v>
      </c>
      <c r="F77" t="s">
        <v>16</v>
      </c>
      <c r="G77" t="s">
        <v>18</v>
      </c>
      <c r="H77">
        <v>100545100</v>
      </c>
      <c r="I77">
        <v>7000</v>
      </c>
      <c r="J77" t="s">
        <v>23</v>
      </c>
      <c r="K77" t="s">
        <v>293</v>
      </c>
      <c r="L77" t="s">
        <v>294</v>
      </c>
      <c r="M77" t="s">
        <v>26</v>
      </c>
    </row>
    <row r="78" spans="1:13" x14ac:dyDescent="0.3">
      <c r="A78" s="3" t="s">
        <v>295</v>
      </c>
      <c r="B78" t="s">
        <v>21</v>
      </c>
      <c r="C78" t="s">
        <v>21</v>
      </c>
      <c r="D78" s="3" t="s">
        <v>296</v>
      </c>
      <c r="E78" t="s">
        <v>15</v>
      </c>
      <c r="F78" t="s">
        <v>16</v>
      </c>
      <c r="G78" t="s">
        <v>18</v>
      </c>
      <c r="H78">
        <v>100545100</v>
      </c>
      <c r="I78">
        <v>7000</v>
      </c>
      <c r="J78" t="s">
        <v>23</v>
      </c>
      <c r="K78" t="s">
        <v>297</v>
      </c>
      <c r="L78" t="s">
        <v>298</v>
      </c>
      <c r="M78" t="s">
        <v>26</v>
      </c>
    </row>
    <row r="79" spans="1:13" x14ac:dyDescent="0.3">
      <c r="A79" s="3" t="s">
        <v>299</v>
      </c>
      <c r="B79" t="s">
        <v>21</v>
      </c>
      <c r="C79" t="s">
        <v>21</v>
      </c>
      <c r="D79" s="3" t="s">
        <v>300</v>
      </c>
      <c r="E79" t="s">
        <v>15</v>
      </c>
      <c r="F79" t="s">
        <v>16</v>
      </c>
      <c r="G79" t="s">
        <v>18</v>
      </c>
      <c r="H79">
        <v>100545100</v>
      </c>
      <c r="I79">
        <v>7000</v>
      </c>
      <c r="J79" t="s">
        <v>23</v>
      </c>
      <c r="K79" t="s">
        <v>301</v>
      </c>
      <c r="L79" t="s">
        <v>302</v>
      </c>
      <c r="M79" t="s">
        <v>26</v>
      </c>
    </row>
    <row r="80" spans="1:13" x14ac:dyDescent="0.3">
      <c r="A80" s="3" t="s">
        <v>303</v>
      </c>
      <c r="B80" t="s">
        <v>21</v>
      </c>
      <c r="C80" t="s">
        <v>21</v>
      </c>
      <c r="D80" s="3" t="s">
        <v>304</v>
      </c>
      <c r="E80" t="s">
        <v>15</v>
      </c>
      <c r="F80" t="s">
        <v>16</v>
      </c>
      <c r="G80" t="s">
        <v>18</v>
      </c>
      <c r="H80">
        <v>100545100</v>
      </c>
      <c r="I80">
        <v>7000</v>
      </c>
      <c r="J80" t="s">
        <v>23</v>
      </c>
      <c r="K80" t="s">
        <v>305</v>
      </c>
      <c r="L80" t="s">
        <v>306</v>
      </c>
      <c r="M80" t="s">
        <v>26</v>
      </c>
    </row>
    <row r="81" spans="1:13" x14ac:dyDescent="0.3">
      <c r="A81" s="3" t="s">
        <v>307</v>
      </c>
      <c r="B81" t="s">
        <v>21</v>
      </c>
      <c r="C81" t="s">
        <v>21</v>
      </c>
      <c r="D81" s="3" t="s">
        <v>308</v>
      </c>
      <c r="E81" t="s">
        <v>15</v>
      </c>
      <c r="F81" t="s">
        <v>16</v>
      </c>
      <c r="G81" t="s">
        <v>18</v>
      </c>
      <c r="H81">
        <v>100545100</v>
      </c>
      <c r="I81">
        <v>7000</v>
      </c>
      <c r="J81" t="s">
        <v>23</v>
      </c>
      <c r="K81" t="s">
        <v>309</v>
      </c>
      <c r="L81" t="s">
        <v>310</v>
      </c>
      <c r="M81" t="s">
        <v>26</v>
      </c>
    </row>
    <row r="82" spans="1:13" x14ac:dyDescent="0.3">
      <c r="A82" s="3" t="s">
        <v>311</v>
      </c>
      <c r="B82" t="s">
        <v>21</v>
      </c>
      <c r="C82" t="s">
        <v>21</v>
      </c>
      <c r="D82" s="3" t="s">
        <v>312</v>
      </c>
      <c r="E82" t="s">
        <v>15</v>
      </c>
      <c r="F82" t="s">
        <v>16</v>
      </c>
      <c r="G82" t="s">
        <v>18</v>
      </c>
      <c r="H82">
        <v>100545100</v>
      </c>
      <c r="I82">
        <v>7000</v>
      </c>
      <c r="J82" t="s">
        <v>23</v>
      </c>
      <c r="K82" t="s">
        <v>313</v>
      </c>
      <c r="L82" t="s">
        <v>314</v>
      </c>
      <c r="M82" t="s">
        <v>26</v>
      </c>
    </row>
    <row r="83" spans="1:13" x14ac:dyDescent="0.3">
      <c r="A83" s="3" t="s">
        <v>315</v>
      </c>
      <c r="B83" t="s">
        <v>21</v>
      </c>
      <c r="C83" t="s">
        <v>21</v>
      </c>
      <c r="D83" s="3" t="s">
        <v>316</v>
      </c>
      <c r="E83" t="s">
        <v>15</v>
      </c>
      <c r="F83" t="s">
        <v>16</v>
      </c>
      <c r="G83" t="s">
        <v>18</v>
      </c>
      <c r="H83">
        <v>100545100</v>
      </c>
      <c r="I83">
        <v>7000</v>
      </c>
      <c r="J83" t="s">
        <v>23</v>
      </c>
      <c r="K83" t="s">
        <v>317</v>
      </c>
      <c r="L83" t="s">
        <v>318</v>
      </c>
      <c r="M83" t="s">
        <v>26</v>
      </c>
    </row>
    <row r="84" spans="1:13" x14ac:dyDescent="0.3">
      <c r="A84" s="3" t="s">
        <v>319</v>
      </c>
      <c r="B84" t="s">
        <v>21</v>
      </c>
      <c r="C84" t="s">
        <v>21</v>
      </c>
      <c r="D84" s="3" t="s">
        <v>320</v>
      </c>
      <c r="E84" t="s">
        <v>15</v>
      </c>
      <c r="F84" t="s">
        <v>16</v>
      </c>
      <c r="G84" t="s">
        <v>18</v>
      </c>
      <c r="H84">
        <v>100545100</v>
      </c>
      <c r="I84">
        <v>7000</v>
      </c>
      <c r="J84" t="s">
        <v>23</v>
      </c>
      <c r="K84" t="s">
        <v>321</v>
      </c>
      <c r="L84" t="s">
        <v>322</v>
      </c>
      <c r="M84" t="s">
        <v>26</v>
      </c>
    </row>
    <row r="85" spans="1:13" x14ac:dyDescent="0.3">
      <c r="A85" s="3" t="s">
        <v>323</v>
      </c>
      <c r="B85" t="s">
        <v>21</v>
      </c>
      <c r="C85" t="s">
        <v>21</v>
      </c>
      <c r="D85" s="3" t="s">
        <v>324</v>
      </c>
      <c r="E85" t="s">
        <v>15</v>
      </c>
      <c r="F85" t="s">
        <v>16</v>
      </c>
      <c r="G85" t="s">
        <v>18</v>
      </c>
      <c r="H85">
        <v>100545100</v>
      </c>
      <c r="I85">
        <v>7000</v>
      </c>
      <c r="J85" t="s">
        <v>23</v>
      </c>
      <c r="K85" t="s">
        <v>325</v>
      </c>
      <c r="L85" t="s">
        <v>326</v>
      </c>
      <c r="M85" t="s">
        <v>26</v>
      </c>
    </row>
    <row r="86" spans="1:13" x14ac:dyDescent="0.3">
      <c r="A86" s="3" t="s">
        <v>327</v>
      </c>
      <c r="B86" t="s">
        <v>21</v>
      </c>
      <c r="C86" t="s">
        <v>21</v>
      </c>
      <c r="D86" s="3" t="s">
        <v>328</v>
      </c>
      <c r="E86" t="s">
        <v>15</v>
      </c>
      <c r="F86" t="s">
        <v>16</v>
      </c>
      <c r="G86" t="s">
        <v>18</v>
      </c>
      <c r="H86">
        <v>100545100</v>
      </c>
      <c r="I86">
        <v>7000</v>
      </c>
      <c r="J86" t="s">
        <v>23</v>
      </c>
      <c r="K86" t="s">
        <v>329</v>
      </c>
      <c r="L86" t="s">
        <v>330</v>
      </c>
      <c r="M86" t="s">
        <v>26</v>
      </c>
    </row>
    <row r="87" spans="1:13" x14ac:dyDescent="0.3">
      <c r="A87" s="3" t="s">
        <v>331</v>
      </c>
      <c r="B87" t="s">
        <v>21</v>
      </c>
      <c r="C87" t="s">
        <v>21</v>
      </c>
      <c r="D87" s="3" t="s">
        <v>332</v>
      </c>
      <c r="E87" t="s">
        <v>15</v>
      </c>
      <c r="F87" t="s">
        <v>16</v>
      </c>
      <c r="G87" t="s">
        <v>18</v>
      </c>
      <c r="H87">
        <v>100545100</v>
      </c>
      <c r="I87">
        <v>7000</v>
      </c>
      <c r="J87" t="s">
        <v>23</v>
      </c>
      <c r="K87" t="s">
        <v>333</v>
      </c>
      <c r="L87" t="s">
        <v>334</v>
      </c>
      <c r="M87" t="s">
        <v>26</v>
      </c>
    </row>
    <row r="88" spans="1:13" x14ac:dyDescent="0.3">
      <c r="A88" s="3" t="s">
        <v>335</v>
      </c>
      <c r="B88" t="s">
        <v>21</v>
      </c>
      <c r="C88" t="s">
        <v>21</v>
      </c>
      <c r="D88" s="3" t="s">
        <v>336</v>
      </c>
      <c r="E88" t="s">
        <v>15</v>
      </c>
      <c r="F88" t="s">
        <v>16</v>
      </c>
      <c r="G88" t="s">
        <v>18</v>
      </c>
      <c r="H88">
        <v>100545100</v>
      </c>
      <c r="I88">
        <v>7000</v>
      </c>
      <c r="J88" t="s">
        <v>23</v>
      </c>
      <c r="K88" t="s">
        <v>337</v>
      </c>
      <c r="L88" t="s">
        <v>338</v>
      </c>
      <c r="M88" t="s">
        <v>26</v>
      </c>
    </row>
    <row r="89" spans="1:13" x14ac:dyDescent="0.3">
      <c r="A89" s="3" t="s">
        <v>339</v>
      </c>
      <c r="B89" t="s">
        <v>21</v>
      </c>
      <c r="C89" t="s">
        <v>21</v>
      </c>
      <c r="D89" s="3" t="s">
        <v>340</v>
      </c>
      <c r="E89" t="s">
        <v>15</v>
      </c>
      <c r="F89" t="s">
        <v>16</v>
      </c>
      <c r="G89" t="s">
        <v>18</v>
      </c>
      <c r="H89">
        <v>100545100</v>
      </c>
      <c r="I89">
        <v>7000</v>
      </c>
      <c r="J89" t="s">
        <v>23</v>
      </c>
      <c r="K89" t="s">
        <v>341</v>
      </c>
      <c r="L89" t="s">
        <v>342</v>
      </c>
      <c r="M89" t="s">
        <v>26</v>
      </c>
    </row>
    <row r="90" spans="1:13" x14ac:dyDescent="0.3">
      <c r="A90" s="3" t="s">
        <v>343</v>
      </c>
      <c r="B90" t="s">
        <v>21</v>
      </c>
      <c r="C90" t="s">
        <v>21</v>
      </c>
      <c r="D90" s="3" t="s">
        <v>344</v>
      </c>
      <c r="E90" t="s">
        <v>15</v>
      </c>
      <c r="F90" t="s">
        <v>16</v>
      </c>
      <c r="G90" t="s">
        <v>18</v>
      </c>
      <c r="H90">
        <v>100545100</v>
      </c>
      <c r="I90">
        <v>7000</v>
      </c>
      <c r="J90" t="s">
        <v>23</v>
      </c>
      <c r="K90" t="s">
        <v>345</v>
      </c>
      <c r="L90" t="s">
        <v>346</v>
      </c>
      <c r="M90" t="s">
        <v>26</v>
      </c>
    </row>
    <row r="91" spans="1:13" x14ac:dyDescent="0.3">
      <c r="A91" s="3" t="s">
        <v>347</v>
      </c>
      <c r="B91" t="s">
        <v>21</v>
      </c>
      <c r="C91" t="s">
        <v>21</v>
      </c>
      <c r="D91" s="3" t="s">
        <v>348</v>
      </c>
      <c r="E91" t="s">
        <v>15</v>
      </c>
      <c r="F91" t="s">
        <v>16</v>
      </c>
      <c r="G91" t="s">
        <v>18</v>
      </c>
      <c r="H91">
        <v>100545100</v>
      </c>
      <c r="I91">
        <v>7000</v>
      </c>
      <c r="J91" t="s">
        <v>23</v>
      </c>
      <c r="K91" t="s">
        <v>349</v>
      </c>
      <c r="L91" t="s">
        <v>350</v>
      </c>
      <c r="M91" t="s">
        <v>26</v>
      </c>
    </row>
    <row r="92" spans="1:13" x14ac:dyDescent="0.3">
      <c r="A92" s="3" t="s">
        <v>351</v>
      </c>
      <c r="B92" t="s">
        <v>21</v>
      </c>
      <c r="C92" t="s">
        <v>21</v>
      </c>
      <c r="D92" s="3" t="s">
        <v>352</v>
      </c>
      <c r="E92" t="s">
        <v>15</v>
      </c>
      <c r="F92" t="s">
        <v>16</v>
      </c>
      <c r="G92" t="s">
        <v>18</v>
      </c>
      <c r="H92">
        <v>100545100</v>
      </c>
      <c r="I92">
        <v>7000</v>
      </c>
      <c r="J92" t="s">
        <v>23</v>
      </c>
      <c r="K92" t="s">
        <v>353</v>
      </c>
      <c r="L92" t="s">
        <v>354</v>
      </c>
      <c r="M92" t="s">
        <v>26</v>
      </c>
    </row>
    <row r="93" spans="1:13" x14ac:dyDescent="0.3">
      <c r="A93" s="3" t="s">
        <v>355</v>
      </c>
      <c r="B93" t="s">
        <v>21</v>
      </c>
      <c r="C93" t="s">
        <v>21</v>
      </c>
      <c r="D93" s="3" t="s">
        <v>356</v>
      </c>
      <c r="E93" t="s">
        <v>15</v>
      </c>
      <c r="F93" t="s">
        <v>16</v>
      </c>
      <c r="G93" t="s">
        <v>18</v>
      </c>
      <c r="H93">
        <v>100545100</v>
      </c>
      <c r="I93">
        <v>7000</v>
      </c>
      <c r="J93" t="s">
        <v>23</v>
      </c>
      <c r="K93" t="s">
        <v>357</v>
      </c>
      <c r="L93" t="s">
        <v>358</v>
      </c>
      <c r="M93" t="s">
        <v>26</v>
      </c>
    </row>
    <row r="94" spans="1:13" x14ac:dyDescent="0.3">
      <c r="A94" s="3" t="s">
        <v>359</v>
      </c>
      <c r="B94" t="s">
        <v>21</v>
      </c>
      <c r="C94" t="s">
        <v>21</v>
      </c>
      <c r="D94" s="3" t="s">
        <v>360</v>
      </c>
      <c r="E94" t="s">
        <v>15</v>
      </c>
      <c r="F94" t="s">
        <v>16</v>
      </c>
      <c r="G94" t="s">
        <v>18</v>
      </c>
      <c r="H94">
        <v>100545100</v>
      </c>
      <c r="I94">
        <v>7000</v>
      </c>
      <c r="J94" t="s">
        <v>23</v>
      </c>
      <c r="K94" t="s">
        <v>361</v>
      </c>
      <c r="L94" t="s">
        <v>362</v>
      </c>
      <c r="M94" t="s">
        <v>26</v>
      </c>
    </row>
    <row r="95" spans="1:13" x14ac:dyDescent="0.3">
      <c r="A95" s="3" t="s">
        <v>363</v>
      </c>
      <c r="B95" t="s">
        <v>21</v>
      </c>
      <c r="C95" t="s">
        <v>21</v>
      </c>
      <c r="D95" s="3" t="s">
        <v>364</v>
      </c>
      <c r="E95" t="s">
        <v>15</v>
      </c>
      <c r="F95" t="s">
        <v>16</v>
      </c>
      <c r="G95" t="s">
        <v>18</v>
      </c>
      <c r="H95">
        <v>100545100</v>
      </c>
      <c r="I95">
        <v>7000</v>
      </c>
      <c r="J95" t="s">
        <v>23</v>
      </c>
      <c r="K95" t="s">
        <v>365</v>
      </c>
      <c r="L95" t="s">
        <v>366</v>
      </c>
      <c r="M95" t="s">
        <v>26</v>
      </c>
    </row>
    <row r="96" spans="1:13" x14ac:dyDescent="0.3">
      <c r="A96" s="3" t="s">
        <v>367</v>
      </c>
      <c r="B96" t="s">
        <v>21</v>
      </c>
      <c r="C96" t="s">
        <v>21</v>
      </c>
      <c r="D96" s="3" t="s">
        <v>368</v>
      </c>
      <c r="E96" t="s">
        <v>15</v>
      </c>
      <c r="F96" t="s">
        <v>16</v>
      </c>
      <c r="G96" t="s">
        <v>18</v>
      </c>
      <c r="H96">
        <v>100545100</v>
      </c>
      <c r="I96">
        <v>7000</v>
      </c>
      <c r="J96" t="s">
        <v>23</v>
      </c>
      <c r="K96" t="s">
        <v>369</v>
      </c>
      <c r="L96" t="s">
        <v>370</v>
      </c>
      <c r="M96" t="s">
        <v>26</v>
      </c>
    </row>
    <row r="97" spans="1:13" x14ac:dyDescent="0.3">
      <c r="A97" s="3" t="s">
        <v>371</v>
      </c>
      <c r="B97" t="s">
        <v>21</v>
      </c>
      <c r="C97" t="s">
        <v>21</v>
      </c>
      <c r="D97" s="3" t="s">
        <v>372</v>
      </c>
      <c r="E97" t="s">
        <v>15</v>
      </c>
      <c r="F97" t="s">
        <v>16</v>
      </c>
      <c r="G97" t="s">
        <v>18</v>
      </c>
      <c r="H97">
        <v>100545100</v>
      </c>
      <c r="I97">
        <v>7000</v>
      </c>
      <c r="J97" t="s">
        <v>23</v>
      </c>
      <c r="K97" t="s">
        <v>373</v>
      </c>
      <c r="L97" t="s">
        <v>374</v>
      </c>
      <c r="M97" t="s">
        <v>26</v>
      </c>
    </row>
    <row r="98" spans="1:13" x14ac:dyDescent="0.3">
      <c r="A98" s="3" t="s">
        <v>375</v>
      </c>
      <c r="B98" t="s">
        <v>21</v>
      </c>
      <c r="C98" t="s">
        <v>21</v>
      </c>
      <c r="D98" s="3" t="s">
        <v>376</v>
      </c>
      <c r="E98" t="s">
        <v>15</v>
      </c>
      <c r="F98" t="s">
        <v>16</v>
      </c>
      <c r="G98" t="s">
        <v>18</v>
      </c>
      <c r="H98">
        <v>100545100</v>
      </c>
      <c r="I98">
        <v>7000</v>
      </c>
      <c r="J98" t="s">
        <v>23</v>
      </c>
      <c r="K98" t="s">
        <v>377</v>
      </c>
      <c r="L98" t="s">
        <v>378</v>
      </c>
      <c r="M98" t="s">
        <v>26</v>
      </c>
    </row>
    <row r="99" spans="1:13" x14ac:dyDescent="0.3">
      <c r="A99" s="3" t="s">
        <v>379</v>
      </c>
      <c r="B99" t="s">
        <v>21</v>
      </c>
      <c r="C99" t="s">
        <v>21</v>
      </c>
      <c r="D99" s="3" t="s">
        <v>380</v>
      </c>
      <c r="E99" t="s">
        <v>15</v>
      </c>
      <c r="F99" t="s">
        <v>16</v>
      </c>
      <c r="G99" t="s">
        <v>18</v>
      </c>
      <c r="H99">
        <v>100545100</v>
      </c>
      <c r="I99">
        <v>7000</v>
      </c>
      <c r="J99" t="s">
        <v>23</v>
      </c>
      <c r="K99" t="s">
        <v>381</v>
      </c>
      <c r="L99" t="s">
        <v>382</v>
      </c>
      <c r="M99" t="s">
        <v>26</v>
      </c>
    </row>
    <row r="100" spans="1:13" x14ac:dyDescent="0.3">
      <c r="A100" s="3" t="s">
        <v>383</v>
      </c>
      <c r="B100" t="s">
        <v>21</v>
      </c>
      <c r="C100" t="s">
        <v>21</v>
      </c>
      <c r="D100" s="3" t="s">
        <v>384</v>
      </c>
      <c r="E100" t="s">
        <v>15</v>
      </c>
      <c r="F100" t="s">
        <v>16</v>
      </c>
      <c r="G100" t="s">
        <v>18</v>
      </c>
      <c r="H100">
        <v>100545100</v>
      </c>
      <c r="I100">
        <v>7000</v>
      </c>
      <c r="J100" t="s">
        <v>23</v>
      </c>
      <c r="K100" t="s">
        <v>385</v>
      </c>
      <c r="L100" t="s">
        <v>386</v>
      </c>
      <c r="M100" t="s">
        <v>26</v>
      </c>
    </row>
    <row r="101" spans="1:13" x14ac:dyDescent="0.3">
      <c r="A101" s="3" t="s">
        <v>387</v>
      </c>
      <c r="B101" t="s">
        <v>21</v>
      </c>
      <c r="C101" t="s">
        <v>21</v>
      </c>
      <c r="D101" s="3" t="s">
        <v>388</v>
      </c>
      <c r="E101" t="s">
        <v>15</v>
      </c>
      <c r="F101" t="s">
        <v>16</v>
      </c>
      <c r="G101" t="s">
        <v>18</v>
      </c>
      <c r="H101">
        <v>100545100</v>
      </c>
      <c r="I101">
        <v>7000</v>
      </c>
      <c r="J101" t="s">
        <v>23</v>
      </c>
      <c r="K101" t="s">
        <v>389</v>
      </c>
      <c r="L101" t="s">
        <v>390</v>
      </c>
      <c r="M101" t="s">
        <v>26</v>
      </c>
    </row>
    <row r="102" spans="1:13" x14ac:dyDescent="0.3">
      <c r="A102" s="3" t="s">
        <v>391</v>
      </c>
      <c r="B102" t="s">
        <v>21</v>
      </c>
      <c r="C102" t="s">
        <v>21</v>
      </c>
      <c r="D102" s="3" t="s">
        <v>392</v>
      </c>
      <c r="E102" t="s">
        <v>15</v>
      </c>
      <c r="F102" t="s">
        <v>16</v>
      </c>
      <c r="G102" t="s">
        <v>18</v>
      </c>
      <c r="H102">
        <v>100545100</v>
      </c>
      <c r="I102">
        <v>7000</v>
      </c>
      <c r="J102" t="s">
        <v>23</v>
      </c>
      <c r="K102" t="s">
        <v>393</v>
      </c>
      <c r="L102" t="s">
        <v>394</v>
      </c>
      <c r="M102" t="s">
        <v>26</v>
      </c>
    </row>
    <row r="103" spans="1:13" x14ac:dyDescent="0.3">
      <c r="A103" s="3" t="s">
        <v>395</v>
      </c>
      <c r="B103" t="s">
        <v>21</v>
      </c>
      <c r="C103" t="s">
        <v>21</v>
      </c>
      <c r="D103" s="3" t="s">
        <v>396</v>
      </c>
      <c r="E103" t="s">
        <v>15</v>
      </c>
      <c r="F103" t="s">
        <v>16</v>
      </c>
      <c r="G103" t="s">
        <v>18</v>
      </c>
      <c r="H103">
        <v>100545100</v>
      </c>
      <c r="I103">
        <v>7000</v>
      </c>
      <c r="J103" t="s">
        <v>23</v>
      </c>
      <c r="K103" t="s">
        <v>397</v>
      </c>
      <c r="L103" t="s">
        <v>398</v>
      </c>
      <c r="M103" t="s">
        <v>26</v>
      </c>
    </row>
    <row r="104" spans="1:13" x14ac:dyDescent="0.3">
      <c r="A104" s="3" t="s">
        <v>399</v>
      </c>
      <c r="B104" t="s">
        <v>21</v>
      </c>
      <c r="C104" t="s">
        <v>21</v>
      </c>
      <c r="D104" s="3" t="s">
        <v>400</v>
      </c>
      <c r="E104" t="s">
        <v>15</v>
      </c>
      <c r="F104" t="s">
        <v>16</v>
      </c>
      <c r="G104" t="s">
        <v>18</v>
      </c>
      <c r="H104">
        <v>100545100</v>
      </c>
      <c r="I104">
        <v>7000</v>
      </c>
      <c r="J104" t="s">
        <v>23</v>
      </c>
      <c r="K104" t="s">
        <v>401</v>
      </c>
      <c r="L104" t="s">
        <v>402</v>
      </c>
      <c r="M104" t="s">
        <v>26</v>
      </c>
    </row>
    <row r="105" spans="1:13" x14ac:dyDescent="0.3">
      <c r="A105" s="3" t="s">
        <v>403</v>
      </c>
      <c r="B105" t="s">
        <v>21</v>
      </c>
      <c r="C105" t="s">
        <v>21</v>
      </c>
      <c r="D105" s="3" t="s">
        <v>404</v>
      </c>
      <c r="E105" t="s">
        <v>15</v>
      </c>
      <c r="F105" t="s">
        <v>16</v>
      </c>
      <c r="G105" t="s">
        <v>18</v>
      </c>
      <c r="H105">
        <v>100545100</v>
      </c>
      <c r="I105">
        <v>7000</v>
      </c>
      <c r="J105" t="s">
        <v>23</v>
      </c>
      <c r="K105" t="s">
        <v>405</v>
      </c>
      <c r="L105" t="s">
        <v>406</v>
      </c>
      <c r="M105" t="s">
        <v>26</v>
      </c>
    </row>
    <row r="106" spans="1:13" x14ac:dyDescent="0.3">
      <c r="A106" s="3" t="s">
        <v>407</v>
      </c>
      <c r="B106" t="s">
        <v>21</v>
      </c>
      <c r="C106" t="s">
        <v>21</v>
      </c>
      <c r="D106" s="3" t="s">
        <v>408</v>
      </c>
      <c r="E106" t="s">
        <v>15</v>
      </c>
      <c r="F106" t="s">
        <v>16</v>
      </c>
      <c r="G106" t="s">
        <v>18</v>
      </c>
      <c r="H106">
        <v>100545100</v>
      </c>
      <c r="I106">
        <v>7000</v>
      </c>
      <c r="J106" t="s">
        <v>23</v>
      </c>
      <c r="K106" t="s">
        <v>409</v>
      </c>
      <c r="L106" t="s">
        <v>410</v>
      </c>
      <c r="M106" t="s">
        <v>26</v>
      </c>
    </row>
    <row r="107" spans="1:13" x14ac:dyDescent="0.3">
      <c r="A107" s="3" t="s">
        <v>411</v>
      </c>
      <c r="B107" t="s">
        <v>21</v>
      </c>
      <c r="C107" t="s">
        <v>21</v>
      </c>
      <c r="D107" s="3" t="s">
        <v>412</v>
      </c>
      <c r="E107" t="s">
        <v>15</v>
      </c>
      <c r="F107" t="s">
        <v>16</v>
      </c>
      <c r="G107" t="s">
        <v>18</v>
      </c>
      <c r="H107">
        <v>100545100</v>
      </c>
      <c r="I107">
        <v>7000</v>
      </c>
      <c r="J107" t="s">
        <v>23</v>
      </c>
      <c r="K107" t="s">
        <v>413</v>
      </c>
      <c r="L107" t="s">
        <v>414</v>
      </c>
      <c r="M107" t="s">
        <v>26</v>
      </c>
    </row>
    <row r="108" spans="1:13" x14ac:dyDescent="0.3">
      <c r="A108" s="3" t="s">
        <v>415</v>
      </c>
      <c r="B108" t="s">
        <v>21</v>
      </c>
      <c r="C108" t="s">
        <v>21</v>
      </c>
      <c r="D108" s="3" t="s">
        <v>416</v>
      </c>
      <c r="E108" t="s">
        <v>15</v>
      </c>
      <c r="F108" t="s">
        <v>16</v>
      </c>
      <c r="G108" t="s">
        <v>18</v>
      </c>
      <c r="H108">
        <v>100545100</v>
      </c>
      <c r="I108">
        <v>7000</v>
      </c>
      <c r="J108" t="s">
        <v>23</v>
      </c>
      <c r="K108" t="s">
        <v>417</v>
      </c>
      <c r="L108" t="s">
        <v>418</v>
      </c>
      <c r="M108" t="s">
        <v>26</v>
      </c>
    </row>
    <row r="109" spans="1:13" x14ac:dyDescent="0.3">
      <c r="A109" s="3" t="s">
        <v>419</v>
      </c>
      <c r="B109" t="s">
        <v>21</v>
      </c>
      <c r="C109" t="s">
        <v>21</v>
      </c>
      <c r="D109" s="3" t="s">
        <v>420</v>
      </c>
      <c r="E109" t="s">
        <v>15</v>
      </c>
      <c r="F109" t="s">
        <v>16</v>
      </c>
      <c r="G109" t="s">
        <v>18</v>
      </c>
      <c r="H109">
        <v>100545100</v>
      </c>
      <c r="I109">
        <v>7000</v>
      </c>
      <c r="J109" t="s">
        <v>23</v>
      </c>
      <c r="K109" t="s">
        <v>421</v>
      </c>
      <c r="L109" t="s">
        <v>422</v>
      </c>
      <c r="M109" t="s">
        <v>26</v>
      </c>
    </row>
    <row r="110" spans="1:13" x14ac:dyDescent="0.3">
      <c r="A110" s="3" t="s">
        <v>423</v>
      </c>
      <c r="B110" t="s">
        <v>21</v>
      </c>
      <c r="C110" t="s">
        <v>21</v>
      </c>
      <c r="D110" s="3" t="s">
        <v>424</v>
      </c>
      <c r="E110" t="s">
        <v>15</v>
      </c>
      <c r="F110" t="s">
        <v>16</v>
      </c>
      <c r="G110" t="s">
        <v>18</v>
      </c>
      <c r="H110">
        <v>100545100</v>
      </c>
      <c r="I110">
        <v>7000</v>
      </c>
      <c r="J110" t="s">
        <v>23</v>
      </c>
      <c r="K110" t="s">
        <v>425</v>
      </c>
      <c r="L110" t="s">
        <v>426</v>
      </c>
      <c r="M110" t="s">
        <v>26</v>
      </c>
    </row>
    <row r="111" spans="1:13" x14ac:dyDescent="0.3">
      <c r="A111" s="3" t="s">
        <v>427</v>
      </c>
      <c r="B111" t="s">
        <v>21</v>
      </c>
      <c r="C111" t="s">
        <v>21</v>
      </c>
      <c r="D111" s="3" t="s">
        <v>428</v>
      </c>
      <c r="E111" t="s">
        <v>15</v>
      </c>
      <c r="F111" t="s">
        <v>16</v>
      </c>
      <c r="G111" t="s">
        <v>18</v>
      </c>
      <c r="H111">
        <v>100545100</v>
      </c>
      <c r="I111">
        <v>7000</v>
      </c>
      <c r="J111" t="s">
        <v>23</v>
      </c>
      <c r="K111" t="s">
        <v>429</v>
      </c>
      <c r="L111" t="s">
        <v>430</v>
      </c>
      <c r="M111" t="s">
        <v>26</v>
      </c>
    </row>
    <row r="112" spans="1:13" x14ac:dyDescent="0.3">
      <c r="A112" s="3" t="s">
        <v>431</v>
      </c>
      <c r="B112" t="s">
        <v>21</v>
      </c>
      <c r="C112" t="s">
        <v>21</v>
      </c>
      <c r="D112" s="3" t="s">
        <v>432</v>
      </c>
      <c r="E112" t="s">
        <v>15</v>
      </c>
      <c r="F112" t="s">
        <v>16</v>
      </c>
      <c r="G112" t="s">
        <v>18</v>
      </c>
      <c r="H112">
        <v>100545100</v>
      </c>
      <c r="I112">
        <v>7000</v>
      </c>
      <c r="J112" t="s">
        <v>23</v>
      </c>
      <c r="K112" t="s">
        <v>433</v>
      </c>
      <c r="L112" t="s">
        <v>434</v>
      </c>
      <c r="M112" t="s">
        <v>26</v>
      </c>
    </row>
    <row r="113" spans="1:13" x14ac:dyDescent="0.3">
      <c r="A113" s="3" t="s">
        <v>435</v>
      </c>
      <c r="B113" t="s">
        <v>21</v>
      </c>
      <c r="C113" t="s">
        <v>21</v>
      </c>
      <c r="D113" s="3" t="s">
        <v>436</v>
      </c>
      <c r="E113" t="s">
        <v>15</v>
      </c>
      <c r="F113" t="s">
        <v>16</v>
      </c>
      <c r="G113" t="s">
        <v>18</v>
      </c>
      <c r="H113">
        <v>100545100</v>
      </c>
      <c r="I113">
        <v>7000</v>
      </c>
      <c r="J113" t="s">
        <v>23</v>
      </c>
      <c r="K113" t="s">
        <v>437</v>
      </c>
      <c r="L113" t="s">
        <v>438</v>
      </c>
      <c r="M113" t="s">
        <v>26</v>
      </c>
    </row>
    <row r="114" spans="1:13" x14ac:dyDescent="0.3">
      <c r="A114" s="3" t="s">
        <v>439</v>
      </c>
      <c r="B114" t="s">
        <v>21</v>
      </c>
      <c r="C114" t="s">
        <v>21</v>
      </c>
      <c r="D114" s="3" t="s">
        <v>440</v>
      </c>
      <c r="E114" t="s">
        <v>15</v>
      </c>
      <c r="F114" t="s">
        <v>16</v>
      </c>
      <c r="G114" t="s">
        <v>18</v>
      </c>
      <c r="H114">
        <v>100545100</v>
      </c>
      <c r="I114">
        <v>7000</v>
      </c>
      <c r="J114" t="s">
        <v>23</v>
      </c>
      <c r="K114" t="s">
        <v>441</v>
      </c>
      <c r="L114" t="s">
        <v>442</v>
      </c>
      <c r="M114" t="s">
        <v>26</v>
      </c>
    </row>
    <row r="115" spans="1:13" x14ac:dyDescent="0.3">
      <c r="A115" s="3" t="s">
        <v>443</v>
      </c>
      <c r="B115" t="s">
        <v>21</v>
      </c>
      <c r="C115" t="s">
        <v>21</v>
      </c>
      <c r="D115" s="3" t="s">
        <v>444</v>
      </c>
      <c r="E115" t="s">
        <v>15</v>
      </c>
      <c r="F115" t="s">
        <v>16</v>
      </c>
      <c r="G115" t="s">
        <v>18</v>
      </c>
      <c r="H115">
        <v>100545100</v>
      </c>
      <c r="I115">
        <v>7000</v>
      </c>
      <c r="J115" t="s">
        <v>23</v>
      </c>
      <c r="K115" t="s">
        <v>445</v>
      </c>
      <c r="L115" t="s">
        <v>446</v>
      </c>
      <c r="M115" t="s">
        <v>26</v>
      </c>
    </row>
    <row r="116" spans="1:13" x14ac:dyDescent="0.3">
      <c r="A116" s="3" t="s">
        <v>447</v>
      </c>
      <c r="B116" t="s">
        <v>21</v>
      </c>
      <c r="C116" t="s">
        <v>21</v>
      </c>
      <c r="D116" s="3" t="s">
        <v>448</v>
      </c>
      <c r="E116" t="s">
        <v>15</v>
      </c>
      <c r="F116" t="s">
        <v>16</v>
      </c>
      <c r="G116" t="s">
        <v>18</v>
      </c>
      <c r="H116">
        <v>100545100</v>
      </c>
      <c r="I116">
        <v>7000</v>
      </c>
      <c r="J116" t="s">
        <v>23</v>
      </c>
      <c r="K116" t="s">
        <v>449</v>
      </c>
      <c r="L116" t="s">
        <v>450</v>
      </c>
      <c r="M116" t="s">
        <v>26</v>
      </c>
    </row>
    <row r="117" spans="1:13" x14ac:dyDescent="0.3">
      <c r="A117" s="3" t="s">
        <v>451</v>
      </c>
      <c r="B117" t="s">
        <v>21</v>
      </c>
      <c r="C117" t="s">
        <v>21</v>
      </c>
      <c r="D117" s="3" t="s">
        <v>452</v>
      </c>
      <c r="E117" t="s">
        <v>15</v>
      </c>
      <c r="F117" t="s">
        <v>16</v>
      </c>
      <c r="G117" t="s">
        <v>18</v>
      </c>
      <c r="H117">
        <v>100545100</v>
      </c>
      <c r="I117">
        <v>7000</v>
      </c>
      <c r="J117" t="s">
        <v>23</v>
      </c>
      <c r="K117" t="s">
        <v>453</v>
      </c>
      <c r="L117" t="s">
        <v>454</v>
      </c>
      <c r="M117" t="s">
        <v>26</v>
      </c>
    </row>
    <row r="118" spans="1:13" x14ac:dyDescent="0.3">
      <c r="A118" s="3" t="s">
        <v>455</v>
      </c>
      <c r="B118" t="s">
        <v>21</v>
      </c>
      <c r="C118" t="s">
        <v>21</v>
      </c>
      <c r="D118" s="3" t="s">
        <v>456</v>
      </c>
      <c r="E118" t="s">
        <v>15</v>
      </c>
      <c r="F118" t="s">
        <v>16</v>
      </c>
      <c r="G118" t="s">
        <v>18</v>
      </c>
      <c r="H118">
        <v>100545100</v>
      </c>
      <c r="I118">
        <v>7000</v>
      </c>
      <c r="J118" t="s">
        <v>23</v>
      </c>
      <c r="K118" t="s">
        <v>457</v>
      </c>
      <c r="L118" t="s">
        <v>458</v>
      </c>
      <c r="M118" t="s">
        <v>26</v>
      </c>
    </row>
    <row r="119" spans="1:13" x14ac:dyDescent="0.3">
      <c r="A119" s="3" t="s">
        <v>459</v>
      </c>
      <c r="B119" t="s">
        <v>21</v>
      </c>
      <c r="C119" t="s">
        <v>21</v>
      </c>
      <c r="D119" s="3" t="s">
        <v>460</v>
      </c>
      <c r="E119" t="s">
        <v>15</v>
      </c>
      <c r="F119" t="s">
        <v>16</v>
      </c>
      <c r="G119" t="s">
        <v>18</v>
      </c>
      <c r="H119">
        <v>100545100</v>
      </c>
      <c r="I119">
        <v>7000</v>
      </c>
      <c r="J119" t="s">
        <v>23</v>
      </c>
      <c r="K119" t="s">
        <v>461</v>
      </c>
      <c r="L119" t="s">
        <v>462</v>
      </c>
      <c r="M119" t="s">
        <v>26</v>
      </c>
    </row>
    <row r="120" spans="1:13" x14ac:dyDescent="0.3">
      <c r="A120" s="3" t="s">
        <v>463</v>
      </c>
      <c r="B120" t="s">
        <v>21</v>
      </c>
      <c r="C120" t="s">
        <v>21</v>
      </c>
      <c r="D120" s="3" t="s">
        <v>464</v>
      </c>
      <c r="E120" t="s">
        <v>15</v>
      </c>
      <c r="F120" t="s">
        <v>16</v>
      </c>
      <c r="G120" t="s">
        <v>18</v>
      </c>
      <c r="H120">
        <v>100545100</v>
      </c>
      <c r="I120">
        <v>7000</v>
      </c>
      <c r="J120" t="s">
        <v>23</v>
      </c>
      <c r="K120" t="s">
        <v>465</v>
      </c>
      <c r="L120" t="s">
        <v>466</v>
      </c>
      <c r="M120" t="s">
        <v>26</v>
      </c>
    </row>
    <row r="121" spans="1:13" x14ac:dyDescent="0.3">
      <c r="A121" s="3" t="s">
        <v>467</v>
      </c>
      <c r="B121" t="s">
        <v>21</v>
      </c>
      <c r="C121" t="s">
        <v>21</v>
      </c>
      <c r="D121" s="3" t="s">
        <v>468</v>
      </c>
      <c r="E121" t="s">
        <v>15</v>
      </c>
      <c r="F121" t="s">
        <v>16</v>
      </c>
      <c r="G121" t="s">
        <v>18</v>
      </c>
      <c r="H121">
        <v>100545100</v>
      </c>
      <c r="I121">
        <v>7000</v>
      </c>
      <c r="J121" t="s">
        <v>23</v>
      </c>
      <c r="K121" t="s">
        <v>469</v>
      </c>
      <c r="L121" t="s">
        <v>470</v>
      </c>
      <c r="M121" t="s">
        <v>26</v>
      </c>
    </row>
    <row r="122" spans="1:13" x14ac:dyDescent="0.3">
      <c r="A122" s="3" t="s">
        <v>471</v>
      </c>
      <c r="B122" t="s">
        <v>21</v>
      </c>
      <c r="C122" t="s">
        <v>21</v>
      </c>
      <c r="D122" s="3" t="s">
        <v>472</v>
      </c>
      <c r="E122" t="s">
        <v>15</v>
      </c>
      <c r="F122" t="s">
        <v>16</v>
      </c>
      <c r="G122" t="s">
        <v>18</v>
      </c>
      <c r="H122">
        <v>100545100</v>
      </c>
      <c r="I122">
        <v>7000</v>
      </c>
      <c r="J122" t="s">
        <v>23</v>
      </c>
      <c r="K122" t="s">
        <v>473</v>
      </c>
      <c r="L122" t="s">
        <v>474</v>
      </c>
      <c r="M122" t="s">
        <v>26</v>
      </c>
    </row>
    <row r="123" spans="1:13" x14ac:dyDescent="0.3">
      <c r="A123" s="3" t="s">
        <v>475</v>
      </c>
      <c r="B123" t="s">
        <v>21</v>
      </c>
      <c r="C123" t="s">
        <v>21</v>
      </c>
      <c r="D123" s="3" t="s">
        <v>476</v>
      </c>
      <c r="E123" t="s">
        <v>15</v>
      </c>
      <c r="F123" t="s">
        <v>16</v>
      </c>
      <c r="G123" t="s">
        <v>18</v>
      </c>
      <c r="H123">
        <v>100545100</v>
      </c>
      <c r="I123">
        <v>7000</v>
      </c>
      <c r="J123" t="s">
        <v>23</v>
      </c>
      <c r="K123" t="s">
        <v>477</v>
      </c>
      <c r="L123" t="s">
        <v>478</v>
      </c>
      <c r="M123" t="s">
        <v>26</v>
      </c>
    </row>
    <row r="124" spans="1:13" x14ac:dyDescent="0.3">
      <c r="A124" s="3" t="s">
        <v>479</v>
      </c>
      <c r="B124" t="s">
        <v>21</v>
      </c>
      <c r="C124" t="s">
        <v>21</v>
      </c>
      <c r="D124" s="3" t="s">
        <v>480</v>
      </c>
      <c r="E124" t="s">
        <v>15</v>
      </c>
      <c r="F124" t="s">
        <v>16</v>
      </c>
      <c r="G124" t="s">
        <v>18</v>
      </c>
      <c r="H124">
        <v>100545100</v>
      </c>
      <c r="I124">
        <v>7000</v>
      </c>
      <c r="J124" t="s">
        <v>23</v>
      </c>
      <c r="K124" t="s">
        <v>481</v>
      </c>
      <c r="L124" t="s">
        <v>482</v>
      </c>
      <c r="M124" t="s">
        <v>26</v>
      </c>
    </row>
    <row r="125" spans="1:13" x14ac:dyDescent="0.3">
      <c r="A125" s="3" t="s">
        <v>483</v>
      </c>
      <c r="B125" t="s">
        <v>21</v>
      </c>
      <c r="C125" t="s">
        <v>21</v>
      </c>
      <c r="D125" s="3" t="s">
        <v>484</v>
      </c>
      <c r="E125" t="s">
        <v>15</v>
      </c>
      <c r="F125" t="s">
        <v>16</v>
      </c>
      <c r="G125" t="s">
        <v>18</v>
      </c>
      <c r="H125">
        <v>100545100</v>
      </c>
      <c r="I125">
        <v>7000</v>
      </c>
      <c r="J125" t="s">
        <v>23</v>
      </c>
      <c r="K125" t="s">
        <v>485</v>
      </c>
      <c r="L125" t="s">
        <v>486</v>
      </c>
      <c r="M125" t="s">
        <v>26</v>
      </c>
    </row>
    <row r="126" spans="1:13" x14ac:dyDescent="0.3">
      <c r="A126" s="3" t="s">
        <v>487</v>
      </c>
      <c r="B126" t="s">
        <v>21</v>
      </c>
      <c r="C126" t="s">
        <v>21</v>
      </c>
      <c r="D126" s="3" t="s">
        <v>488</v>
      </c>
      <c r="E126" t="s">
        <v>15</v>
      </c>
      <c r="F126" t="s">
        <v>16</v>
      </c>
      <c r="G126" t="s">
        <v>18</v>
      </c>
      <c r="H126">
        <v>100545100</v>
      </c>
      <c r="I126">
        <v>7000</v>
      </c>
      <c r="J126" t="s">
        <v>23</v>
      </c>
      <c r="K126" t="s">
        <v>489</v>
      </c>
      <c r="L126" t="s">
        <v>490</v>
      </c>
      <c r="M126" t="s">
        <v>26</v>
      </c>
    </row>
    <row r="127" spans="1:13" x14ac:dyDescent="0.3">
      <c r="A127" s="3" t="s">
        <v>491</v>
      </c>
      <c r="B127" t="s">
        <v>21</v>
      </c>
      <c r="C127" t="s">
        <v>21</v>
      </c>
      <c r="D127" s="3" t="s">
        <v>492</v>
      </c>
      <c r="E127" t="s">
        <v>15</v>
      </c>
      <c r="F127" t="s">
        <v>16</v>
      </c>
      <c r="G127" t="s">
        <v>18</v>
      </c>
      <c r="H127">
        <v>100545100</v>
      </c>
      <c r="I127">
        <v>7000</v>
      </c>
      <c r="J127" t="s">
        <v>23</v>
      </c>
      <c r="K127" t="s">
        <v>493</v>
      </c>
      <c r="L127" t="s">
        <v>494</v>
      </c>
      <c r="M127" t="s">
        <v>26</v>
      </c>
    </row>
    <row r="128" spans="1:13" x14ac:dyDescent="0.3">
      <c r="A128" s="3" t="s">
        <v>495</v>
      </c>
      <c r="B128" t="s">
        <v>21</v>
      </c>
      <c r="C128" t="s">
        <v>21</v>
      </c>
      <c r="D128" s="3" t="s">
        <v>496</v>
      </c>
      <c r="E128" t="s">
        <v>15</v>
      </c>
      <c r="F128" t="s">
        <v>16</v>
      </c>
      <c r="G128" t="s">
        <v>18</v>
      </c>
      <c r="H128">
        <v>100545100</v>
      </c>
      <c r="I128">
        <v>7000</v>
      </c>
      <c r="J128" t="s">
        <v>23</v>
      </c>
      <c r="K128" t="s">
        <v>497</v>
      </c>
      <c r="L128" t="s">
        <v>498</v>
      </c>
      <c r="M128" t="s">
        <v>26</v>
      </c>
    </row>
    <row r="129" spans="1:13" x14ac:dyDescent="0.3">
      <c r="A129" s="3" t="s">
        <v>499</v>
      </c>
      <c r="B129" t="s">
        <v>21</v>
      </c>
      <c r="C129" t="s">
        <v>21</v>
      </c>
      <c r="D129" s="3" t="s">
        <v>500</v>
      </c>
      <c r="E129" t="s">
        <v>15</v>
      </c>
      <c r="F129" t="s">
        <v>16</v>
      </c>
      <c r="G129" t="s">
        <v>18</v>
      </c>
      <c r="H129">
        <v>100545100</v>
      </c>
      <c r="I129">
        <v>7000</v>
      </c>
      <c r="J129" t="s">
        <v>23</v>
      </c>
      <c r="K129" t="s">
        <v>501</v>
      </c>
      <c r="L129" t="s">
        <v>502</v>
      </c>
      <c r="M129" t="s">
        <v>26</v>
      </c>
    </row>
    <row r="130" spans="1:13" x14ac:dyDescent="0.3">
      <c r="A130" s="3" t="s">
        <v>503</v>
      </c>
      <c r="B130" t="s">
        <v>21</v>
      </c>
      <c r="C130" t="s">
        <v>21</v>
      </c>
      <c r="D130" s="3" t="s">
        <v>504</v>
      </c>
      <c r="E130" t="s">
        <v>15</v>
      </c>
      <c r="F130" t="s">
        <v>16</v>
      </c>
      <c r="G130" t="s">
        <v>18</v>
      </c>
      <c r="H130">
        <v>100545100</v>
      </c>
      <c r="I130">
        <v>7000</v>
      </c>
      <c r="J130" t="s">
        <v>23</v>
      </c>
      <c r="K130" t="s">
        <v>505</v>
      </c>
      <c r="L130" t="s">
        <v>506</v>
      </c>
      <c r="M130" t="s">
        <v>26</v>
      </c>
    </row>
    <row r="131" spans="1:13" x14ac:dyDescent="0.3">
      <c r="A131" s="3" t="s">
        <v>507</v>
      </c>
      <c r="B131" t="s">
        <v>21</v>
      </c>
      <c r="C131" t="s">
        <v>21</v>
      </c>
      <c r="D131" s="3" t="s">
        <v>508</v>
      </c>
      <c r="E131" t="s">
        <v>15</v>
      </c>
      <c r="F131" t="s">
        <v>16</v>
      </c>
      <c r="G131" t="s">
        <v>18</v>
      </c>
      <c r="H131">
        <v>100545100</v>
      </c>
      <c r="I131">
        <v>7000</v>
      </c>
      <c r="J131" t="s">
        <v>23</v>
      </c>
      <c r="K131" t="s">
        <v>509</v>
      </c>
      <c r="L131" t="s">
        <v>510</v>
      </c>
      <c r="M131" t="s">
        <v>26</v>
      </c>
    </row>
    <row r="132" spans="1:13" x14ac:dyDescent="0.3">
      <c r="A132" s="3" t="s">
        <v>511</v>
      </c>
      <c r="B132" t="s">
        <v>21</v>
      </c>
      <c r="C132" t="s">
        <v>21</v>
      </c>
      <c r="D132" s="3" t="s">
        <v>512</v>
      </c>
      <c r="E132" t="s">
        <v>15</v>
      </c>
      <c r="F132" t="s">
        <v>16</v>
      </c>
      <c r="G132" t="s">
        <v>18</v>
      </c>
      <c r="H132">
        <v>100545100</v>
      </c>
      <c r="I132">
        <v>7000</v>
      </c>
      <c r="J132" t="s">
        <v>23</v>
      </c>
      <c r="K132" t="s">
        <v>513</v>
      </c>
      <c r="L132" t="s">
        <v>514</v>
      </c>
      <c r="M132" t="s">
        <v>26</v>
      </c>
    </row>
    <row r="133" spans="1:13" x14ac:dyDescent="0.3">
      <c r="A133" s="3" t="s">
        <v>515</v>
      </c>
      <c r="B133" t="s">
        <v>21</v>
      </c>
      <c r="C133" t="s">
        <v>21</v>
      </c>
      <c r="D133" s="3" t="s">
        <v>516</v>
      </c>
      <c r="E133" t="s">
        <v>15</v>
      </c>
      <c r="F133" t="s">
        <v>16</v>
      </c>
      <c r="G133" t="s">
        <v>18</v>
      </c>
      <c r="H133">
        <v>100545100</v>
      </c>
      <c r="I133">
        <v>7000</v>
      </c>
      <c r="J133" t="s">
        <v>23</v>
      </c>
      <c r="K133" t="s">
        <v>517</v>
      </c>
      <c r="L133" t="s">
        <v>518</v>
      </c>
      <c r="M133" t="s">
        <v>26</v>
      </c>
    </row>
    <row r="134" spans="1:13" x14ac:dyDescent="0.3">
      <c r="A134" s="3" t="s">
        <v>519</v>
      </c>
      <c r="B134" t="s">
        <v>21</v>
      </c>
      <c r="C134" t="s">
        <v>21</v>
      </c>
      <c r="D134" s="3" t="s">
        <v>520</v>
      </c>
      <c r="E134" t="s">
        <v>15</v>
      </c>
      <c r="F134" t="s">
        <v>16</v>
      </c>
      <c r="G134" t="s">
        <v>18</v>
      </c>
      <c r="H134">
        <v>100545100</v>
      </c>
      <c r="I134">
        <v>7000</v>
      </c>
      <c r="J134" t="s">
        <v>23</v>
      </c>
      <c r="K134" t="s">
        <v>521</v>
      </c>
      <c r="L134" t="s">
        <v>522</v>
      </c>
      <c r="M134" t="s">
        <v>26</v>
      </c>
    </row>
    <row r="135" spans="1:13" x14ac:dyDescent="0.3">
      <c r="A135" s="3" t="s">
        <v>523</v>
      </c>
      <c r="B135" t="s">
        <v>21</v>
      </c>
      <c r="C135" t="s">
        <v>21</v>
      </c>
      <c r="D135" s="3" t="s">
        <v>524</v>
      </c>
      <c r="E135" t="s">
        <v>15</v>
      </c>
      <c r="F135" t="s">
        <v>16</v>
      </c>
      <c r="G135" t="s">
        <v>18</v>
      </c>
      <c r="H135">
        <v>100545100</v>
      </c>
      <c r="I135">
        <v>7000</v>
      </c>
      <c r="J135" t="s">
        <v>23</v>
      </c>
      <c r="K135" t="s">
        <v>525</v>
      </c>
      <c r="L135" t="s">
        <v>526</v>
      </c>
      <c r="M135" t="s">
        <v>26</v>
      </c>
    </row>
    <row r="136" spans="1:13" x14ac:dyDescent="0.3">
      <c r="A136" s="3" t="s">
        <v>527</v>
      </c>
      <c r="B136" t="s">
        <v>21</v>
      </c>
      <c r="C136" t="s">
        <v>21</v>
      </c>
      <c r="D136" s="3" t="s">
        <v>528</v>
      </c>
      <c r="E136" t="s">
        <v>15</v>
      </c>
      <c r="F136" t="s">
        <v>16</v>
      </c>
      <c r="G136" t="s">
        <v>18</v>
      </c>
      <c r="H136">
        <v>100545100</v>
      </c>
      <c r="I136">
        <v>7000</v>
      </c>
      <c r="J136" t="s">
        <v>23</v>
      </c>
      <c r="K136" t="s">
        <v>529</v>
      </c>
      <c r="L136" t="s">
        <v>530</v>
      </c>
      <c r="M136" t="s">
        <v>26</v>
      </c>
    </row>
    <row r="137" spans="1:13" x14ac:dyDescent="0.3">
      <c r="A137" s="3" t="s">
        <v>531</v>
      </c>
      <c r="B137" t="s">
        <v>21</v>
      </c>
      <c r="C137" t="s">
        <v>21</v>
      </c>
      <c r="D137" s="3" t="s">
        <v>532</v>
      </c>
      <c r="E137" t="s">
        <v>15</v>
      </c>
      <c r="F137" t="s">
        <v>16</v>
      </c>
      <c r="G137" t="s">
        <v>18</v>
      </c>
      <c r="H137">
        <v>100545100</v>
      </c>
      <c r="I137">
        <v>7000</v>
      </c>
      <c r="J137" t="s">
        <v>23</v>
      </c>
      <c r="K137" t="s">
        <v>533</v>
      </c>
      <c r="L137" t="s">
        <v>534</v>
      </c>
      <c r="M137" t="s">
        <v>26</v>
      </c>
    </row>
    <row r="138" spans="1:13" x14ac:dyDescent="0.3">
      <c r="A138" s="3" t="s">
        <v>535</v>
      </c>
      <c r="B138" t="s">
        <v>21</v>
      </c>
      <c r="C138" t="s">
        <v>21</v>
      </c>
      <c r="D138" s="3" t="s">
        <v>536</v>
      </c>
      <c r="E138" t="s">
        <v>15</v>
      </c>
      <c r="F138" t="s">
        <v>16</v>
      </c>
      <c r="G138" t="s">
        <v>18</v>
      </c>
      <c r="H138">
        <v>100545100</v>
      </c>
      <c r="I138">
        <v>7000</v>
      </c>
      <c r="J138" t="s">
        <v>23</v>
      </c>
      <c r="K138" t="s">
        <v>537</v>
      </c>
      <c r="L138" t="s">
        <v>538</v>
      </c>
      <c r="M138" t="s">
        <v>26</v>
      </c>
    </row>
    <row r="139" spans="1:13" x14ac:dyDescent="0.3">
      <c r="A139" s="3" t="s">
        <v>539</v>
      </c>
      <c r="B139" t="s">
        <v>21</v>
      </c>
      <c r="C139" t="s">
        <v>21</v>
      </c>
      <c r="D139" s="3" t="s">
        <v>540</v>
      </c>
      <c r="E139" t="s">
        <v>15</v>
      </c>
      <c r="F139" t="s">
        <v>16</v>
      </c>
      <c r="G139" t="s">
        <v>18</v>
      </c>
      <c r="H139">
        <v>100545100</v>
      </c>
      <c r="I139">
        <v>7000</v>
      </c>
      <c r="J139" t="s">
        <v>23</v>
      </c>
      <c r="K139" t="s">
        <v>541</v>
      </c>
      <c r="L139" t="s">
        <v>542</v>
      </c>
      <c r="M139" t="s">
        <v>26</v>
      </c>
    </row>
    <row r="140" spans="1:13" x14ac:dyDescent="0.3">
      <c r="A140" s="3" t="s">
        <v>543</v>
      </c>
      <c r="B140" t="s">
        <v>21</v>
      </c>
      <c r="C140" t="s">
        <v>21</v>
      </c>
      <c r="D140" s="3" t="s">
        <v>544</v>
      </c>
      <c r="E140" t="s">
        <v>15</v>
      </c>
      <c r="F140" t="s">
        <v>16</v>
      </c>
      <c r="G140" t="s">
        <v>18</v>
      </c>
      <c r="H140">
        <v>100545100</v>
      </c>
      <c r="I140">
        <v>7000</v>
      </c>
      <c r="J140" t="s">
        <v>23</v>
      </c>
      <c r="K140" t="s">
        <v>545</v>
      </c>
      <c r="L140" t="s">
        <v>546</v>
      </c>
      <c r="M140" t="s">
        <v>26</v>
      </c>
    </row>
    <row r="141" spans="1:13" x14ac:dyDescent="0.3">
      <c r="A141" s="3" t="s">
        <v>547</v>
      </c>
      <c r="B141" t="s">
        <v>21</v>
      </c>
      <c r="C141" t="s">
        <v>21</v>
      </c>
      <c r="D141" s="3" t="s">
        <v>548</v>
      </c>
      <c r="E141" t="s">
        <v>15</v>
      </c>
      <c r="F141" t="s">
        <v>16</v>
      </c>
      <c r="G141" t="s">
        <v>18</v>
      </c>
      <c r="H141">
        <v>100545100</v>
      </c>
      <c r="I141">
        <v>7000</v>
      </c>
      <c r="J141" t="s">
        <v>23</v>
      </c>
      <c r="K141" t="s">
        <v>549</v>
      </c>
      <c r="L141" t="s">
        <v>550</v>
      </c>
      <c r="M141" t="s">
        <v>26</v>
      </c>
    </row>
    <row r="142" spans="1:13" x14ac:dyDescent="0.3">
      <c r="A142" s="3" t="s">
        <v>551</v>
      </c>
      <c r="B142" t="s">
        <v>21</v>
      </c>
      <c r="C142" t="s">
        <v>21</v>
      </c>
      <c r="D142" s="3" t="s">
        <v>552</v>
      </c>
      <c r="E142" t="s">
        <v>15</v>
      </c>
      <c r="F142" t="s">
        <v>16</v>
      </c>
      <c r="G142" t="s">
        <v>18</v>
      </c>
      <c r="H142">
        <v>100545100</v>
      </c>
      <c r="I142">
        <v>7000</v>
      </c>
      <c r="J142" t="s">
        <v>23</v>
      </c>
      <c r="K142" t="s">
        <v>553</v>
      </c>
      <c r="L142" t="s">
        <v>554</v>
      </c>
      <c r="M142" t="s">
        <v>26</v>
      </c>
    </row>
    <row r="143" spans="1:13" x14ac:dyDescent="0.3">
      <c r="A143" s="3" t="s">
        <v>555</v>
      </c>
      <c r="B143" t="s">
        <v>21</v>
      </c>
      <c r="C143" t="s">
        <v>21</v>
      </c>
      <c r="D143" s="3" t="s">
        <v>556</v>
      </c>
      <c r="E143" t="s">
        <v>15</v>
      </c>
      <c r="F143" t="s">
        <v>16</v>
      </c>
      <c r="G143" t="s">
        <v>18</v>
      </c>
      <c r="H143">
        <v>100545100</v>
      </c>
      <c r="I143">
        <v>7000</v>
      </c>
      <c r="J143" t="s">
        <v>23</v>
      </c>
      <c r="K143" t="s">
        <v>557</v>
      </c>
      <c r="L143" t="s">
        <v>558</v>
      </c>
      <c r="M143" t="s">
        <v>26</v>
      </c>
    </row>
    <row r="144" spans="1:13" x14ac:dyDescent="0.3">
      <c r="A144" s="3" t="s">
        <v>559</v>
      </c>
      <c r="B144" t="s">
        <v>21</v>
      </c>
      <c r="C144" t="s">
        <v>21</v>
      </c>
      <c r="D144" s="3" t="s">
        <v>560</v>
      </c>
      <c r="E144" t="s">
        <v>15</v>
      </c>
      <c r="F144" t="s">
        <v>16</v>
      </c>
      <c r="G144" t="s">
        <v>18</v>
      </c>
      <c r="H144">
        <v>100545100</v>
      </c>
      <c r="I144">
        <v>7000</v>
      </c>
      <c r="J144" t="s">
        <v>23</v>
      </c>
      <c r="K144" t="s">
        <v>561</v>
      </c>
      <c r="L144" t="s">
        <v>562</v>
      </c>
      <c r="M144" t="s">
        <v>26</v>
      </c>
    </row>
    <row r="145" spans="1:13" x14ac:dyDescent="0.3">
      <c r="A145" s="3" t="s">
        <v>563</v>
      </c>
      <c r="B145" t="s">
        <v>21</v>
      </c>
      <c r="C145" t="s">
        <v>21</v>
      </c>
      <c r="D145" s="3" t="s">
        <v>564</v>
      </c>
      <c r="E145" t="s">
        <v>15</v>
      </c>
      <c r="F145" t="s">
        <v>16</v>
      </c>
      <c r="G145" t="s">
        <v>18</v>
      </c>
      <c r="H145">
        <v>100545100</v>
      </c>
      <c r="I145">
        <v>7000</v>
      </c>
      <c r="J145" t="s">
        <v>23</v>
      </c>
      <c r="K145" t="s">
        <v>565</v>
      </c>
      <c r="L145" t="s">
        <v>566</v>
      </c>
      <c r="M145" t="s">
        <v>26</v>
      </c>
    </row>
  </sheetData>
  <mergeCells count="3">
    <mergeCell ref="A2:A3"/>
    <mergeCell ref="A4:A5"/>
    <mergeCell ref="A6:A7"/>
  </mergeCells>
  <phoneticPr fontId="2" type="noConversion"/>
  <dataValidations count="3">
    <dataValidation type="list" showErrorMessage="1" errorTitle="Invalid Value" error="Please select from dropdown only." sqref="G10:G145" xr:uid="{02D666A9-E9BC-437D-9C9C-3A5A80A6734A}">
      <formula1>"PASSPORT,NID"</formula1>
    </dataValidation>
    <dataValidation type="list" showErrorMessage="1" errorTitle="Invalid Value" error="Please select from dropdown only." sqref="F10:F145" xr:uid="{183CF734-D3A6-48BD-9074-E1E5B954E137}">
      <formula1>"Mobile Banking,Branch"</formula1>
    </dataValidation>
    <dataValidation type="list" showErrorMessage="1" errorTitle="Invalid Value" error="Please select from dropdown only." sqref="E10:E145" xr:uid="{75BE30C5-F741-4727-BFF4-AEE894423CD9}">
      <formula1>"Transfer Money,Receive Money"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LIM VEAYOR</dc:creator>
  <cp:keywords/>
  <dc:description/>
  <cp:lastModifiedBy>LIM VEAYOR</cp:lastModifiedBy>
  <cp:revision/>
  <dcterms:created xsi:type="dcterms:W3CDTF">2026-05-18T03:22:19Z</dcterms:created>
  <dcterms:modified xsi:type="dcterms:W3CDTF">2026-05-18T04:05:10Z</dcterms:modified>
  <cp:category/>
  <cp:contentStatus/>
</cp:coreProperties>
</file>