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manhhung1\Desktop\"/>
    </mc:Choice>
  </mc:AlternateContent>
  <bookViews>
    <workbookView xWindow="0" yWindow="0" windowWidth="28800" windowHeight="1245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<sst xmlns="http://schemas.openxmlformats.org/spreadsheetml/2006/main" count="43" uniqueCount="40">
  <si>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TC No.</t>
  </si>
  <si>
    <t>Acceptance Criteria</t>
  </si>
  <si>
    <t>Test Case Description</t>
  </si>
  <si>
    <t>Precondition</t>
  </si>
  <si>
    <t>Steps</t>
  </si>
  <si>
    <t xml:space="preserve">Expected Result </t>
  </si>
  <si>
    <t>Result</t>
  </si>
  <si>
    <t>Issues</t>
  </si>
  <si>
    <t>Note</t>
  </si>
  <si>
    <t>Verify all elements are preserved after reloaded</t>
  </si>
  <si>
    <t>1. User refresh page</t>
  </si>
  <si>
    <t>1. All web element should be preserved</t>
  </si>
  <si>
    <t>Verify the Filters function</t>
  </si>
  <si>
    <t>Main Page (Products Page)</t>
  </si>
  <si>
    <t>User landing on https://www.saucedemo.com/
And login successful</t>
  </si>
  <si>
    <t>Verify the UI of Products page</t>
  </si>
  <si>
    <t>1. Verify the UI of Products page</t>
  </si>
  <si>
    <t>1. All element are displayed properly
2. All thumbnail are displayed</t>
  </si>
  <si>
    <t>Dropdown list value = Name A to Z</t>
  </si>
  <si>
    <t>1. User click on Filter button
2. Dropdown list &gt; select Name A to Z
4. Verify the order of Products</t>
  </si>
  <si>
    <t xml:space="preserve">1. The order of products are listed by name acs
</t>
  </si>
  <si>
    <t>Dropdown list value = Price low to high</t>
  </si>
  <si>
    <t>1. User click on Filter button
2. Dropdown list &gt; select Price low to high
4. Verify the order of Products</t>
  </si>
  <si>
    <t xml:space="preserve">1. The order of products are listed by price acs
</t>
  </si>
  <si>
    <t>Verify user can view description of a product</t>
  </si>
  <si>
    <t>1. User click on the title of product</t>
  </si>
  <si>
    <t>1. User is redirected to product description page</t>
  </si>
  <si>
    <t>Verify user can add a product to cart in description page</t>
  </si>
  <si>
    <t>1. User click on ADD TO CART button</t>
  </si>
  <si>
    <t>1. Verify the ADD TO CART button is changed to REMOVED
2. Verify the CART icon is updated by increase one</t>
  </si>
  <si>
    <t>Verify user can add a product to cart in Products/Inventory page</t>
  </si>
  <si>
    <t>User in product description page</t>
  </si>
  <si>
    <t>User in Products page</t>
  </si>
  <si>
    <t>Verify user can remove a product from cart after added</t>
  </si>
  <si>
    <t>User already add to cart some products</t>
  </si>
  <si>
    <t>1. User click on REMOVED button</t>
  </si>
  <si>
    <t>1. Verify the REMOVED button is changed to ADD TO CART
2. Verify the CART icon is updated by decrease one</t>
  </si>
  <si>
    <t>Verify the selected product is displayed on CART page</t>
  </si>
  <si>
    <t>1. User click on CART icon</t>
  </si>
  <si>
    <t>1. Verify the selected product is displayed on CART page with Quality and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</si>
</sst>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color theme="4" tint="0.7999816888943144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2" fillId="2" borderId="1" xfId="1" applyNumberFormat="1" applyFont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2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3">
    <cellStyle name="Hyperlink" xfId="2" builtinId="8"/>
    <cellStyle name="Normal" xfId="0" builtinId="0"/>
    <cellStyle name="Normal 3" xfId="1"/>
  </cellStyles>
  <dxfs count="2"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arros_Testc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Cases"/>
      <sheetName val="Bug01"/>
      <sheetName val="Data"/>
      <sheetName val="Bug02"/>
      <sheetName val="Bug03"/>
      <sheetName val="Bug04"/>
      <sheetName val="Bug05"/>
      <sheetName val="Bug06"/>
      <sheetName val="Bug07"/>
      <sheetName val="Bug08"/>
      <sheetName val="Bug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1" sqref="F11"/>
    </sheetView>
  </sheetViews>
  <sheetFormatPr defaultRowHeight="14.5" x14ac:dyDescent="0.35"/>
  <cols>
    <col min="1" max="1" width="7.81640625" bestFit="1" customWidth="1"/>
    <col min="3" max="3" width="35.6328125" customWidth="1"/>
    <col min="4" max="4" width="38.08984375" customWidth="1"/>
    <col min="5" max="5" width="29.54296875" customWidth="1"/>
    <col min="6" max="6" width="59.54296875" customWidth="1"/>
    <col min="8" max="8" width="31.90625" customWidth="1"/>
  </cols>
  <sheetData>
    <row r="1" spans="1:9" ht="7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8" x14ac:dyDescent="0.35">
      <c r="A2" s="2">
        <v>1</v>
      </c>
      <c r="B2" s="3" t="s">
        <v>13</v>
      </c>
      <c r="C2" s="3" t="s">
        <v>15</v>
      </c>
      <c r="D2" s="3" t="s">
        <v>14</v>
      </c>
      <c r="E2" s="3" t="s">
        <v>16</v>
      </c>
      <c r="F2" s="3" t="s">
        <v>17</v>
      </c>
      <c r="G2" s="3"/>
      <c r="H2" s="4"/>
      <c r="I2" s="5"/>
    </row>
    <row r="3" spans="1:9" ht="29" x14ac:dyDescent="0.35">
      <c r="A3" s="2">
        <v>2</v>
      </c>
      <c r="B3" s="3"/>
      <c r="C3" s="3" t="s">
        <v>9</v>
      </c>
      <c r="D3" s="3"/>
      <c r="E3" s="3" t="s">
        <v>10</v>
      </c>
      <c r="F3" s="3" t="s">
        <v>11</v>
      </c>
      <c r="G3" s="3"/>
      <c r="H3" s="4"/>
      <c r="I3" s="5"/>
    </row>
    <row r="4" spans="1:9" ht="58" x14ac:dyDescent="0.35">
      <c r="A4" s="2">
        <v>3</v>
      </c>
      <c r="B4" s="3"/>
      <c r="C4" s="3" t="s">
        <v>12</v>
      </c>
      <c r="D4" s="3" t="s">
        <v>18</v>
      </c>
      <c r="E4" s="3" t="s">
        <v>19</v>
      </c>
      <c r="F4" s="3" t="s">
        <v>20</v>
      </c>
      <c r="G4" s="3"/>
      <c r="H4" s="4"/>
      <c r="I4" s="5"/>
    </row>
    <row r="5" spans="1:9" ht="58" x14ac:dyDescent="0.35">
      <c r="A5" s="2">
        <v>4</v>
      </c>
      <c r="B5" s="3"/>
      <c r="C5" s="3"/>
      <c r="D5" s="3" t="s">
        <v>21</v>
      </c>
      <c r="E5" s="3" t="s">
        <v>22</v>
      </c>
      <c r="F5" s="3" t="s">
        <v>23</v>
      </c>
      <c r="G5" s="3"/>
      <c r="H5" s="4"/>
      <c r="I5" s="5"/>
    </row>
    <row r="6" spans="1:9" ht="29" x14ac:dyDescent="0.35">
      <c r="A6" s="2">
        <v>5</v>
      </c>
      <c r="B6" s="3"/>
      <c r="C6" s="3" t="s">
        <v>24</v>
      </c>
      <c r="D6" s="3"/>
      <c r="E6" s="3" t="s">
        <v>25</v>
      </c>
      <c r="F6" s="3" t="s">
        <v>26</v>
      </c>
      <c r="G6" s="3"/>
      <c r="H6" s="4"/>
      <c r="I6" s="5"/>
    </row>
    <row r="7" spans="1:9" ht="29" x14ac:dyDescent="0.35">
      <c r="A7" s="2"/>
      <c r="B7" s="3"/>
      <c r="C7" s="3" t="s">
        <v>27</v>
      </c>
      <c r="D7" s="3" t="s">
        <v>31</v>
      </c>
      <c r="E7" s="3" t="s">
        <v>28</v>
      </c>
      <c r="F7" s="3" t="s">
        <v>29</v>
      </c>
      <c r="G7" s="3"/>
      <c r="H7" s="4"/>
      <c r="I7" s="5"/>
    </row>
    <row r="8" spans="1:9" ht="29" x14ac:dyDescent="0.35">
      <c r="A8" s="2">
        <v>7</v>
      </c>
      <c r="B8" s="3"/>
      <c r="C8" s="3" t="s">
        <v>30</v>
      </c>
      <c r="D8" s="3" t="s">
        <v>32</v>
      </c>
      <c r="E8" s="3" t="s">
        <v>28</v>
      </c>
      <c r="F8" s="3" t="s">
        <v>29</v>
      </c>
      <c r="G8" s="3"/>
      <c r="H8" s="4"/>
      <c r="I8" s="5"/>
    </row>
    <row r="9" spans="1:9" ht="29" x14ac:dyDescent="0.35">
      <c r="A9" s="2">
        <v>8</v>
      </c>
      <c r="B9" s="3"/>
      <c r="C9" s="3" t="s">
        <v>33</v>
      </c>
      <c r="D9" s="3" t="s">
        <v>34</v>
      </c>
      <c r="E9" s="3" t="s">
        <v>35</v>
      </c>
      <c r="F9" s="3" t="s">
        <v>36</v>
      </c>
      <c r="G9" s="3"/>
      <c r="H9" s="4"/>
      <c r="I9" s="5"/>
    </row>
    <row r="10" spans="1:9" ht="29" x14ac:dyDescent="0.35">
      <c r="A10" s="2">
        <v>9</v>
      </c>
      <c r="B10" s="3"/>
      <c r="C10" s="3" t="s">
        <v>37</v>
      </c>
      <c r="D10" s="3" t="s">
        <v>34</v>
      </c>
      <c r="E10" s="3" t="s">
        <v>38</v>
      </c>
      <c r="F10" s="3" t="s">
        <v>39</v>
      </c>
      <c r="G10" s="3"/>
      <c r="H10" s="4"/>
      <c r="I10" s="5"/>
    </row>
  </sheetData>
  <conditionalFormatting sqref="G2:G10">
    <cfRule type="containsText" dxfId="1" priority="1" operator="containsText" text="Fail">
      <formula>NOT(ISERROR(SEARCH("Fail",G2)))</formula>
    </cfRule>
    <cfRule type="containsText" dxfId="0" priority="2" operator="containsText" text="Pass">
      <formula>NOT(ISERROR(SEARCH("Pass",G2)))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'C:\Users\trinhmanhhung1\Desktop\[Karros_Testcase.xlsx]Data'!#REF!</xm:f>
          </x14:formula1>
          <xm:sqref>G2:G10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Trinh Manh</dc:creator>
  <cp:lastModifiedBy>Hung Trinh Manh</cp:lastModifiedBy>
  <dcterms:created xsi:type="dcterms:W3CDTF">2020-06-25T08:37:57Z</dcterms:created>
  <dcterms:modified xsi:type="dcterms:W3CDTF">2020-06-25T08:59:23Z</dcterms:modified>
</cp:coreProperties>
</file>