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dden notes" sheetId="1" r:id="rId1"/>
    <sheet name="Budget &amp; 雪" sheetId="2" r:id="rId2"/>
    <sheet name="New appendix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<sst xmlns="http://schemas.openxmlformats.org/spreadsheetml/2006/main" count="14" uniqueCount="14">
  <si>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Retained source note</t>
  </si>
  <si>
    <t>id</t>
  </si>
  <si>
    <t>customer</t>
  </si>
  <si>
    <t>amount</t>
  </si>
  <si>
    <t>formula change</t>
  </si>
  <si>
    <t>cache change</t>
  </si>
  <si>
    <t>obsolete</t>
  </si>
  <si>
    <t>active</t>
  </si>
  <si>
    <t>added</t>
  </si>
  <si>
    <t>001</t>
  </si>
  <si>
    <t>Client 雪😀 &amp; &lt;new&gt;
second line</t>
  </si>
  <si>
    <t>=literal text, not a formula</t>
  </si>
  <si>
    <t>Overview</t>
  </si>
  <si>
    <t>Unchanged 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</si>
</sst>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10</v>
      </c>
      <c r="C2">
        <v>12.5</v>
      </c>
      <c r="D2">
        <f>C2*3</f>
        <v>25</v>
      </c>
      <c r="E2">
        <f>SUM(C2:C3)</f>
        <v>21</v>
      </c>
      <c r="G2" t="b">
        <v>1</v>
      </c>
      <c r="H2" t="s">
        <v>11</v>
      </c>
    </row>
    <row r="3" spans="1:8">
      <c r="C3">
        <v>7.5</v>
      </c>
    </row>
    <row r="5" spans="1:8">
      <c r="A5" t="s">
        <v>12</v>
      </c>
    </row>
    <row r="7" spans="1:8">
      <c r="A7" t="s">
        <v>13</v>
      </c>
    </row>
  </sheetData>
  <mergeCells count="1"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Hidden notes</vt:lpstr>
      <vt:lpstr>Budget &amp; 雪</vt:lpstr>
      <vt:lpstr>New appendix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client budget comparison</dc:title>
  <dc:creator>MoonLeaf fixture</dc:creator>
  <cp:lastModifiedBy>MoonLeaf fixture</cp:lastModifiedBy>
  <dcterms:created xsi:type="dcterms:W3CDTF">2026-10-10T00:00:00Z</dcterms:created>
  <dcterms:modified xsi:type="dcterms:W3CDTF">2026-10-10T00:00:00Z</dcterms:modified>
</cp:coreProperties>
</file>