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 &amp; 雪" sheetId="1" r:id="rId1"/>
    <sheet name="Hidden notes" sheetId="2" state="hidden" r:id="rId2"/>
    <sheet name="Old appendix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<sst xmlns="http://schemas.openxmlformats.org/spreadsheetml/2006/main" count="14" uniqueCount="14">
  <si>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Retained source note</t>
  </si>
  <si>
    <t>id</t>
  </si>
  <si>
    <t>customer</t>
  </si>
  <si>
    <t>amount</t>
  </si>
  <si>
    <t>formula change</t>
  </si>
  <si>
    <t>cache change</t>
  </si>
  <si>
    <t>obsolete</t>
  </si>
  <si>
    <t>active</t>
  </si>
  <si>
    <t>added</t>
  </si>
  <si>
    <t>001</t>
  </si>
  <si>
    <t>Client Alpha</t>
  </si>
  <si>
    <t>Remove this note</t>
  </si>
  <si>
    <t>Overview</t>
  </si>
  <si>
    <t>Unchanged 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</si>
</sst>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8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9</v>
      </c>
      <c r="B2" t="s">
        <v>10</v>
      </c>
      <c r="C2">
        <v>12.5</v>
      </c>
      <c r="D2">
        <f>C2*2</f>
        <v>25</v>
      </c>
      <c r="E2">
        <f>SUM(C2:C3)</f>
        <v>20</v>
      </c>
      <c r="F2" t="s">
        <v>11</v>
      </c>
      <c r="G2" t="b">
        <v>0</v>
      </c>
    </row>
    <row r="3" spans="1:8">
      <c r="C3">
        <v>7.5</v>
      </c>
    </row>
    <row r="5" spans="1:8">
      <c r="A5" t="s">
        <v>12</v>
      </c>
    </row>
    <row r="7" spans="1:8">
      <c r="A7" t="s">
        <v>13</v>
      </c>
    </row>
  </sheetData>
  <mergeCells count="1"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 &amp; 雪</vt:lpstr>
      <vt:lpstr>Hidden notes</vt:lpstr>
      <vt:lpstr>Old appendix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Synthetic client budget comparison</dc:title>
  <dc:creator>MoonLeaf fixture</dc:creator>
  <cp:lastModifiedBy>MoonLeaf fixture</cp:lastModifiedBy>
  <dcterms:created xsi:type="dcterms:W3CDTF">2026-10-10T00:00:00Z</dcterms:created>
  <dcterms:modified xsi:type="dcterms:W3CDTF">2026-10-10T00:00:00Z</dcterms:modified>
</cp:coreProperties>
</file>