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quirements" sheetId="1" state="visible" r:id="rId1"/>
    <sheet xmlns:r="http://schemas.openxmlformats.org/officeDocument/2006/relationships" name="Options" sheetId="2" state="hidden" r:id="rId2"/>
  </sheets>
  <definedNames>
    <definedName name="manager">'Options'!$B$1:$B$7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6EFCE"/>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29" customWidth="1" min="1" max="1"/>
    <col width="29" customWidth="1" min="2" max="2"/>
    <col width="224" customWidth="1" min="3" max="3"/>
    <col width="224" customWidth="1" min="4" max="4"/>
    <col width="7" customWidth="1" min="5" max="5"/>
    <col width="27" customWidth="1" min="6" max="6"/>
    <col width="17" customWidth="1" min="7" max="7"/>
  </cols>
  <sheetData>
    <row r="1">
      <c r="A1" s="1" t="inlineStr">
        <is>
          <t>Key</t>
        </is>
      </c>
      <c r="B1" s="1" t="inlineStr">
        <is>
          <t>ID</t>
        </is>
      </c>
      <c r="C1" s="1" t="inlineStr">
        <is>
          <t>Title</t>
        </is>
      </c>
      <c r="D1" s="1" t="inlineStr">
        <is>
          <t>Description</t>
        </is>
      </c>
      <c r="E1" s="1" t="inlineStr">
        <is>
          <t>Module</t>
        </is>
      </c>
      <c r="F1" s="1" t="inlineStr">
        <is>
          <t>Function</t>
        </is>
      </c>
      <c r="G1" s="1" t="inlineStr">
        <is>
          <t>Lines</t>
        </is>
      </c>
    </row>
    <row r="2">
      <c r="A2" t="inlineStr">
        <is>
          <t>Get_Check_Total.1</t>
        </is>
      </c>
      <c r="B2" t="inlineStr">
        <is>
          <t>Get_Check_Total.1</t>
        </is>
      </c>
      <c r="C2" t="inlineStr">
        <is>
          <t>The system shall return the check total associated with the table identified by the provided table index.</t>
        </is>
      </c>
      <c r="D2" t="inlineStr">
        <is>
          <t>The system shall return the check total associated with the table identified by the provided table index.</t>
        </is>
      </c>
      <c r="E2" t="inlineStr">
        <is>
          <t>manager</t>
        </is>
      </c>
      <c r="F2" t="inlineStr">
        <is>
          <t>Get_Check_Total</t>
        </is>
      </c>
      <c r="G2" t="inlineStr">
        <is>
          <t>3, 4</t>
        </is>
      </c>
    </row>
    <row r="3">
      <c r="A3" t="inlineStr">
        <is>
          <t>Get_Next_Party_To_Be_Seated.1</t>
        </is>
      </c>
      <c r="B3" t="inlineStr">
        <is>
          <t>Get_Next_Party_To_Be_Seated.1</t>
        </is>
      </c>
      <c r="C3" t="inlineStr">
        <is>
          <t>The system shall reset the waiting list index to zero if it is greater than nine before accessing the waiting list.</t>
        </is>
      </c>
      <c r="D3" t="inlineStr">
        <is>
          <t>The system shall reset the waiting list index to zero if it is greater than nine before accessing the waiting list.</t>
        </is>
      </c>
      <c r="E3" t="inlineStr">
        <is>
          <t>manager</t>
        </is>
      </c>
      <c r="F3" t="inlineStr">
        <is>
          <t>Get_Next_Party_To_Be_Seated</t>
        </is>
      </c>
      <c r="G3" t="inlineStr">
        <is>
          <t>3</t>
        </is>
      </c>
    </row>
    <row r="4">
      <c r="A4" t="inlineStr">
        <is>
          <t>Get_Next_Party_To_Be_Seated.2</t>
        </is>
      </c>
      <c r="B4" t="inlineStr">
        <is>
          <t>Get_Next_Party_To_Be_Seated.2</t>
        </is>
      </c>
      <c r="C4" t="inlineStr">
        <is>
          <t>The system shall not modify the waiting list index if it is nine or less before accessing the waiting list.</t>
        </is>
      </c>
      <c r="D4" t="inlineStr">
        <is>
          <t>The system shall not modify the waiting list index if it is nine or less before accessing the waiting list.</t>
        </is>
      </c>
      <c r="E4" t="inlineStr">
        <is>
          <t>manager</t>
        </is>
      </c>
      <c r="F4" t="inlineStr">
        <is>
          <t>Get_Next_Party_To_Be_Seated</t>
        </is>
      </c>
      <c r="G4" t="inlineStr">
        <is>
          <t>2</t>
        </is>
      </c>
    </row>
    <row r="5">
      <c r="A5" t="inlineStr">
        <is>
          <t>Get_Next_Party_To_Be_Seated.3</t>
        </is>
      </c>
      <c r="B5" t="inlineStr">
        <is>
          <t>Get_Next_Party_To_Be_Seated.3</t>
        </is>
      </c>
      <c r="C5" t="inlineStr">
        <is>
          <t>The system shall return the party at the current waiting list index and increment the index after returning the party.</t>
        </is>
      </c>
      <c r="D5" t="inlineStr">
        <is>
          <t>The system shall return the party at the current waiting list index and increment the index after returning the party.</t>
        </is>
      </c>
      <c r="E5" t="inlineStr">
        <is>
          <t>manager</t>
        </is>
      </c>
      <c r="F5" t="inlineStr">
        <is>
          <t>Get_Next_Party_To_Be_Seated</t>
        </is>
      </c>
      <c r="G5" t="inlineStr">
        <is>
          <t>4</t>
        </is>
      </c>
    </row>
    <row r="6">
      <c r="A6" t="inlineStr">
        <is>
          <t>Add_Included_Dessert.1</t>
        </is>
      </c>
      <c r="B6" t="inlineStr">
        <is>
          <t>Add_Included_Dessert.1</t>
        </is>
      </c>
      <c r="C6" t="inlineStr">
        <is>
          <t>The system shall set the dessert to PIE when the entree is STEAK, the salad is CAESAR, and the beverage is MIXED_DRINK.</t>
        </is>
      </c>
      <c r="D6" t="inlineStr">
        <is>
          <t>The system shall set the dessert to PIE when the entree is STEAK, the salad is CAESAR, and the beverage is MIXED_DRINK.</t>
        </is>
      </c>
      <c r="E6" t="inlineStr">
        <is>
          <t>manager</t>
        </is>
      </c>
      <c r="F6" t="inlineStr">
        <is>
          <t>Add_Included_Dessert</t>
        </is>
      </c>
      <c r="G6" t="inlineStr">
        <is>
          <t>6</t>
        </is>
      </c>
    </row>
    <row r="7">
      <c r="A7" t="inlineStr">
        <is>
          <t>Add_Included_Dessert.2</t>
        </is>
      </c>
      <c r="B7" t="inlineStr">
        <is>
          <t>Add_Included_Dessert.2</t>
        </is>
      </c>
      <c r="C7" t="inlineStr">
        <is>
          <t>The system shall set the dessert to CAKE when the entree is LOBSTER, the salad is GREEN, and the beverage is WINE.</t>
        </is>
      </c>
      <c r="D7" t="inlineStr">
        <is>
          <t>The system shall set the dessert to CAKE when the entree is LOBSTER, the salad is GREEN, and the beverage is WINE.</t>
        </is>
      </c>
      <c r="E7" t="inlineStr">
        <is>
          <t>manager</t>
        </is>
      </c>
      <c r="F7" t="inlineStr">
        <is>
          <t>Add_Included_Dessert</t>
        </is>
      </c>
      <c r="G7" t="inlineStr">
        <is>
          <t>12</t>
        </is>
      </c>
    </row>
    <row r="8">
      <c r="A8" t="inlineStr">
        <is>
          <t>Add_Included_Dessert.3</t>
        </is>
      </c>
      <c r="B8" t="inlineStr">
        <is>
          <t>Add_Included_Dessert.3</t>
        </is>
      </c>
      <c r="C8" t="inlineStr">
        <is>
          <t>The system shall not modify the dessert when the entree, salad, and beverage do not match any of the specified combinations for included desserts.</t>
        </is>
      </c>
      <c r="D8" t="inlineStr">
        <is>
          <t>The system shall not modify the dessert when the entree, salad, and beverage do not match any of the specified combinations for included desserts.</t>
        </is>
      </c>
      <c r="E8" t="inlineStr">
        <is>
          <t>manager</t>
        </is>
      </c>
      <c r="F8" t="inlineStr">
        <is>
          <t>Add_Included_Dessert</t>
        </is>
      </c>
      <c r="G8" t="inlineStr">
        <is>
          <t>8</t>
        </is>
      </c>
    </row>
    <row r="9">
      <c r="A9" t="inlineStr">
        <is>
          <t>Clear_Table.1</t>
        </is>
      </c>
      <c r="B9" t="inlineStr">
        <is>
          <t>Clear_Table.1</t>
        </is>
      </c>
      <c r="C9" t="inlineStr">
        <is>
          <t>The system shall, when clearing a table, mark the table as not occupied and set the number in party to 1.</t>
        </is>
      </c>
      <c r="D9" t="inlineStr">
        <is>
          <t>The system shall, when clearing a table, mark the table as not occupied and set the number in party to 1.</t>
        </is>
      </c>
      <c r="E9" t="inlineStr">
        <is>
          <t>manager</t>
        </is>
      </c>
      <c r="F9" t="inlineStr">
        <is>
          <t>Clear_Table</t>
        </is>
      </c>
      <c r="G9" t="inlineStr">
        <is>
          <t>4, 5, 6</t>
        </is>
      </c>
    </row>
    <row r="10">
      <c r="A10" t="inlineStr">
        <is>
          <t>Clear_Table.2</t>
        </is>
      </c>
      <c r="B10" t="inlineStr">
        <is>
          <t>Clear_Table.2</t>
        </is>
      </c>
      <c r="C10" t="inlineStr">
        <is>
          <t>The system shall, when clearing a table, set all order fields for each seat to indicate no selection.</t>
        </is>
      </c>
      <c r="D10" t="inlineStr">
        <is>
          <t>The system shall, when clearing a table, set all order fields for each seat to indicate no selection.</t>
        </is>
      </c>
      <c r="E10" t="inlineStr">
        <is>
          <t>manager</t>
        </is>
      </c>
      <c r="F10" t="inlineStr">
        <is>
          <t>Clear_Table</t>
        </is>
      </c>
      <c r="G10" t="inlineStr">
        <is>
          <t>9, 10, 11, 12, 13</t>
        </is>
      </c>
    </row>
    <row r="11">
      <c r="A11" t="inlineStr">
        <is>
          <t>Clear_Table.3</t>
        </is>
      </c>
      <c r="B11" t="inlineStr">
        <is>
          <t>Clear_Table.3</t>
        </is>
      </c>
      <c r="C11" t="inlineStr">
        <is>
          <t>The system shall, when clearing a table, process exactly four seats per table.</t>
        </is>
      </c>
      <c r="D11" t="inlineStr">
        <is>
          <t>The system shall, when clearing a table, process exactly four seats per table.</t>
        </is>
      </c>
      <c r="E11" t="inlineStr">
        <is>
          <t>manager</t>
        </is>
      </c>
      <c r="F11" t="inlineStr">
        <is>
          <t>Clear_Table</t>
        </is>
      </c>
      <c r="G11" t="inlineStr">
        <is>
          <t>8</t>
        </is>
      </c>
    </row>
    <row r="12">
      <c r="A12" t="inlineStr">
        <is>
          <t>Clear_Table.4</t>
        </is>
      </c>
      <c r="B12" t="inlineStr">
        <is>
          <t>Clear_Table.4</t>
        </is>
      </c>
      <c r="C12" t="inlineStr">
        <is>
          <t>The system shall, when clearing a table, set the check total to zero, update the table record, and return a success indicator.</t>
        </is>
      </c>
      <c r="D12" t="inlineStr">
        <is>
          <t>The system shall, when clearing a table, set the check total to zero, update the table record, and return a success indicator.</t>
        </is>
      </c>
      <c r="E12" t="inlineStr">
        <is>
          <t>manager</t>
        </is>
      </c>
      <c r="F12" t="inlineStr">
        <is>
          <t>Clear_Table</t>
        </is>
      </c>
      <c r="G12" t="inlineStr">
        <is>
          <t>16, 18, 19</t>
        </is>
      </c>
    </row>
    <row r="13">
      <c r="A13" t="inlineStr">
        <is>
          <t>Add_Party_To_Waiting_List.1</t>
        </is>
      </c>
      <c r="B13" t="inlineStr">
        <is>
          <t>Add_Party_To_Waiting_List.1</t>
        </is>
      </c>
      <c r="C13" t="inlineStr">
        <is>
          <t>The system shall reset the waiting list index to zero when the waiting list is full before adding a new entry.</t>
        </is>
      </c>
      <c r="D13" t="inlineStr">
        <is>
          <t>The system shall reset the waiting list index to zero when the waiting list is full before adding a new entry.</t>
        </is>
      </c>
      <c r="E13" t="inlineStr">
        <is>
          <t>manager</t>
        </is>
      </c>
      <c r="F13" t="inlineStr">
        <is>
          <t>Add_Party_To_Waiting_List</t>
        </is>
      </c>
      <c r="G13" t="inlineStr">
        <is>
          <t>4</t>
        </is>
      </c>
    </row>
    <row r="14">
      <c r="A14" t="inlineStr">
        <is>
          <t>Add_Party_To_Waiting_List.2</t>
        </is>
      </c>
      <c r="B14" t="inlineStr">
        <is>
          <t>Add_Party_To_Waiting_List.2</t>
        </is>
      </c>
      <c r="C14" t="inlineStr">
        <is>
          <t>The system shall retain the current waiting list index when the waiting list is not full before adding a new entry.</t>
        </is>
      </c>
      <c r="D14" t="inlineStr">
        <is>
          <t>The system shall retain the current waiting list index when the waiting list is not full before adding a new entry.</t>
        </is>
      </c>
      <c r="E14" t="inlineStr">
        <is>
          <t>manager</t>
        </is>
      </c>
      <c r="F14" t="inlineStr">
        <is>
          <t>Add_Party_To_Waiting_List</t>
        </is>
      </c>
      <c r="G14" t="inlineStr">
        <is>
          <t>3</t>
        </is>
      </c>
    </row>
    <row r="15">
      <c r="A15" t="inlineStr">
        <is>
          <t>Add_Party_To_Waiting_List.3</t>
        </is>
      </c>
      <c r="B15" t="inlineStr">
        <is>
          <t>Add_Party_To_Waiting_List.3</t>
        </is>
      </c>
      <c r="C15" t="inlineStr">
        <is>
          <t>The system shall copy each character of the provided name into the waiting list entry when a non-empty name is provided.</t>
        </is>
      </c>
      <c r="D15" t="inlineStr">
        <is>
          <t>The system shall copy each character of the provided name into the waiting list entry when a non-empty name is provided.</t>
        </is>
      </c>
      <c r="E15" t="inlineStr">
        <is>
          <t>manager</t>
        </is>
      </c>
      <c r="F15" t="inlineStr">
        <is>
          <t>Add_Party_To_Waiting_List</t>
        </is>
      </c>
      <c r="G15" t="inlineStr">
        <is>
          <t>7, 8</t>
        </is>
      </c>
    </row>
    <row r="16">
      <c r="A16" t="inlineStr">
        <is>
          <t>Add_Party_To_Waiting_List.4</t>
        </is>
      </c>
      <c r="B16" t="inlineStr">
        <is>
          <t>Add_Party_To_Waiting_List.4</t>
        </is>
      </c>
      <c r="C16" t="inlineStr">
        <is>
          <t>The system shall not copy any characters into the waiting list entry when the provided name is NULL or empty.</t>
        </is>
      </c>
      <c r="D16" t="inlineStr">
        <is>
          <t>The system shall not copy any characters into the waiting list entry when the provided name is NULL or empty.</t>
        </is>
      </c>
      <c r="E16" t="inlineStr">
        <is>
          <t>manager</t>
        </is>
      </c>
      <c r="F16" t="inlineStr">
        <is>
          <t>Add_Party_To_Waiting_List</t>
        </is>
      </c>
      <c r="G16" t="inlineStr">
        <is>
          <t>6</t>
        </is>
      </c>
    </row>
    <row r="17">
      <c r="A17" t="inlineStr">
        <is>
          <t>Add_Party_To_Waiting_List.5</t>
        </is>
      </c>
      <c r="B17" t="inlineStr">
        <is>
          <t>Add_Party_To_Waiting_List.5</t>
        </is>
      </c>
      <c r="C17" t="inlineStr">
        <is>
          <t>The system shall null-terminate the waiting list entry after copying the name and increment the waiting list index by one.</t>
        </is>
      </c>
      <c r="D17" t="inlineStr">
        <is>
          <t>The system shall null-terminate the waiting list entry after copying the name and increment the waiting list index by one.</t>
        </is>
      </c>
      <c r="E17" t="inlineStr">
        <is>
          <t>manager</t>
        </is>
      </c>
      <c r="F17" t="inlineStr">
        <is>
          <t>Add_Party_To_Waiting_List</t>
        </is>
      </c>
      <c r="G17" t="inlineStr">
        <is>
          <t>10</t>
        </is>
      </c>
    </row>
    <row r="18">
      <c r="A18" t="inlineStr">
        <is>
          <t>Place_Order.1</t>
        </is>
      </c>
      <c r="B18" t="inlineStr">
        <is>
          <t>Place_Order.1</t>
        </is>
      </c>
      <c r="C18" t="inlineStr">
        <is>
          <t>The system shall retrieve the table record, mark the table as occupied, increment the party size, store the order for the specified seat, and add an included dessert to the order if the conditions for a free dessert are met.</t>
        </is>
      </c>
      <c r="D18" t="inlineStr">
        <is>
          <t>The system shall retrieve the table record, mark the table as occupied, increment the party size, store the order for the specified seat, and add an included dessert to the order if the conditions for a free dessert are met.</t>
        </is>
      </c>
      <c r="E18" t="inlineStr">
        <is>
          <t>manager</t>
        </is>
      </c>
      <c r="F18" t="inlineStr">
        <is>
          <t>Place_Order</t>
        </is>
      </c>
      <c r="G18" t="inlineStr">
        <is>
          <t>6, 8, 9, 10, 13</t>
        </is>
      </c>
    </row>
    <row r="19">
      <c r="A19" t="inlineStr">
        <is>
          <t>Place_Order.2</t>
        </is>
      </c>
      <c r="B19" t="inlineStr">
        <is>
          <t>Place_Order.2</t>
        </is>
      </c>
      <c r="C19" t="inlineStr">
        <is>
          <t>The system shall not change the check total when the ordered entree is 'no entree'.</t>
        </is>
      </c>
      <c r="D19" t="inlineStr">
        <is>
          <t>The system shall not change the check total when the ordered entree is 'no entree'.</t>
        </is>
      </c>
      <c r="E19" t="inlineStr">
        <is>
          <t>manager</t>
        </is>
      </c>
      <c r="F19" t="inlineStr">
        <is>
          <t>Place_Order</t>
        </is>
      </c>
      <c r="G19" t="inlineStr">
        <is>
          <t>17</t>
        </is>
      </c>
    </row>
    <row r="20">
      <c r="A20" t="inlineStr">
        <is>
          <t>Place_Order.3</t>
        </is>
      </c>
      <c r="B20" t="inlineStr">
        <is>
          <t>Place_Order.3</t>
        </is>
      </c>
      <c r="C20" t="inlineStr">
        <is>
          <t>The system shall add 14.0 to the check total when the ordered entree is steak.</t>
        </is>
      </c>
      <c r="D20" t="inlineStr">
        <is>
          <t>The system shall add 14.0 to the check total when the ordered entree is steak.</t>
        </is>
      </c>
      <c r="E20" t="inlineStr">
        <is>
          <t>manager</t>
        </is>
      </c>
      <c r="F20" t="inlineStr">
        <is>
          <t>Place_Order</t>
        </is>
      </c>
      <c r="G20" t="inlineStr">
        <is>
          <t>20</t>
        </is>
      </c>
    </row>
    <row r="21">
      <c r="A21" t="inlineStr">
        <is>
          <t>Place_Order.4</t>
        </is>
      </c>
      <c r="B21" t="inlineStr">
        <is>
          <t>Place_Order.4</t>
        </is>
      </c>
      <c r="C21" t="inlineStr">
        <is>
          <t>The system shall add 10.0 to the check total when the ordered entree is chicken.</t>
        </is>
      </c>
      <c r="D21" t="inlineStr">
        <is>
          <t>The system shall add 10.0 to the check total when the ordered entree is chicken.</t>
        </is>
      </c>
      <c r="E21" t="inlineStr">
        <is>
          <t>manager</t>
        </is>
      </c>
      <c r="F21" t="inlineStr">
        <is>
          <t>Place_Order</t>
        </is>
      </c>
      <c r="G21" t="inlineStr">
        <is>
          <t>23</t>
        </is>
      </c>
    </row>
    <row r="22">
      <c r="A22" t="inlineStr">
        <is>
          <t>Place_Order.5</t>
        </is>
      </c>
      <c r="B22" t="inlineStr">
        <is>
          <t>Place_Order.5</t>
        </is>
      </c>
      <c r="C22" t="inlineStr">
        <is>
          <t>The system shall add 18.0 to the check total when the ordered entree is lobster.</t>
        </is>
      </c>
      <c r="D22" t="inlineStr">
        <is>
          <t>The system shall add 18.0 to the check total when the ordered entree is lobster.</t>
        </is>
      </c>
      <c r="E22" t="inlineStr">
        <is>
          <t>manager</t>
        </is>
      </c>
      <c r="F22" t="inlineStr">
        <is>
          <t>Place_Order</t>
        </is>
      </c>
      <c r="G22" t="inlineStr">
        <is>
          <t>26</t>
        </is>
      </c>
    </row>
    <row r="23">
      <c r="A23" t="inlineStr">
        <is>
          <t>Place_Order.6</t>
        </is>
      </c>
      <c r="B23" t="inlineStr">
        <is>
          <t>Place_Order.6</t>
        </is>
      </c>
      <c r="C23" t="inlineStr">
        <is>
          <t>The system shall add 12.0 to the check total when the ordered entree is pasta.</t>
        </is>
      </c>
      <c r="D23" t="inlineStr">
        <is>
          <t>The system shall add 12.0 to the check total when the ordered entree is pasta.</t>
        </is>
      </c>
      <c r="E23" t="inlineStr">
        <is>
          <t>manager</t>
        </is>
      </c>
      <c r="F23" t="inlineStr">
        <is>
          <t>Place_Order</t>
        </is>
      </c>
      <c r="G23" t="inlineStr">
        <is>
          <t>29</t>
        </is>
      </c>
    </row>
    <row r="24">
      <c r="A24" t="inlineStr">
        <is>
          <t>Place_Order.7</t>
        </is>
      </c>
      <c r="B24" t="inlineStr">
        <is>
          <t>Place_Order.7</t>
        </is>
      </c>
      <c r="C24" t="inlineStr">
        <is>
          <t>The system shall not change the check total if the entree value does not match any defined entree.</t>
        </is>
      </c>
      <c r="D24" t="inlineStr">
        <is>
          <t>The system shall not change the check total if the entree value does not match any defined entree.</t>
        </is>
      </c>
      <c r="E24" t="inlineStr">
        <is>
          <t>manager</t>
        </is>
      </c>
      <c r="F24" t="inlineStr">
        <is>
          <t>Place_Order</t>
        </is>
      </c>
      <c r="G24" t="inlineStr">
        <is>
          <t>15</t>
        </is>
      </c>
    </row>
    <row r="25">
      <c r="A25" t="inlineStr">
        <is>
          <t>Place_Order.8</t>
        </is>
      </c>
      <c r="B25" t="inlineStr">
        <is>
          <t>Place_Order.8</t>
        </is>
      </c>
      <c r="C25" t="inlineStr">
        <is>
          <t>The system shall update the table record with the new data and return a success indicator after processing the order.</t>
        </is>
      </c>
      <c r="D25" t="inlineStr">
        <is>
          <t>The system shall update the table record with the new data and return a success indicator after processing the order.</t>
        </is>
      </c>
      <c r="E25" t="inlineStr">
        <is>
          <t>manager</t>
        </is>
      </c>
      <c r="F25" t="inlineStr">
        <is>
          <t>Place_Order</t>
        </is>
      </c>
      <c r="G25" t="inlineStr">
        <is>
          <t>33, 34</t>
        </is>
      </c>
    </row>
  </sheetData>
  <dataValidations count="25">
    <dataValidation sqref="E2:E25" showDropDown="0" showInputMessage="0" showErrorMessage="0" allowBlank="1" type="list">
      <formula1>=Options!$A$1:$A$1</formula1>
    </dataValidation>
    <dataValidation sqref="F2" showDropDown="0" showInputMessage="0" showErrorMessage="0" allowBlank="1" type="list">
      <formula1>=INDIRECT(SUBSTITUTE(E2," ","_"))</formula1>
    </dataValidation>
    <dataValidation sqref="F3" showDropDown="0" showInputMessage="0" showErrorMessage="0" allowBlank="1" type="list">
      <formula1>=INDIRECT(SUBSTITUTE(E3," ","_"))</formula1>
    </dataValidation>
    <dataValidation sqref="F4" showDropDown="0" showInputMessage="0" showErrorMessage="0" allowBlank="1" type="list">
      <formula1>=INDIRECT(SUBSTITUTE(E4," ","_"))</formula1>
    </dataValidation>
    <dataValidation sqref="F5" showDropDown="0" showInputMessage="0" showErrorMessage="0" allowBlank="1" type="list">
      <formula1>=INDIRECT(SUBSTITUTE(E5," ","_"))</formula1>
    </dataValidation>
    <dataValidation sqref="F6" showDropDown="0" showInputMessage="0" showErrorMessage="0" allowBlank="1" type="list">
      <formula1>=INDIRECT(SUBSTITUTE(E6," ","_"))</formula1>
    </dataValidation>
    <dataValidation sqref="F7" showDropDown="0" showInputMessage="0" showErrorMessage="0" allowBlank="1" type="list">
      <formula1>=INDIRECT(SUBSTITUTE(E7," ","_"))</formula1>
    </dataValidation>
    <dataValidation sqref="F8" showDropDown="0" showInputMessage="0" showErrorMessage="0" allowBlank="1" type="list">
      <formula1>=INDIRECT(SUBSTITUTE(E8," ","_"))</formula1>
    </dataValidation>
    <dataValidation sqref="F9" showDropDown="0" showInputMessage="0" showErrorMessage="0" allowBlank="1" type="list">
      <formula1>=INDIRECT(SUBSTITUTE(E9," ","_"))</formula1>
    </dataValidation>
    <dataValidation sqref="F10" showDropDown="0" showInputMessage="0" showErrorMessage="0" allowBlank="1" type="list">
      <formula1>=INDIRECT(SUBSTITUTE(E10," ","_"))</formula1>
    </dataValidation>
    <dataValidation sqref="F11" showDropDown="0" showInputMessage="0" showErrorMessage="0" allowBlank="1" type="list">
      <formula1>=INDIRECT(SUBSTITUTE(E11," ","_"))</formula1>
    </dataValidation>
    <dataValidation sqref="F12" showDropDown="0" showInputMessage="0" showErrorMessage="0" allowBlank="1" type="list">
      <formula1>=INDIRECT(SUBSTITUTE(E12," ","_"))</formula1>
    </dataValidation>
    <dataValidation sqref="F13" showDropDown="0" showInputMessage="0" showErrorMessage="0" allowBlank="1" type="list">
      <formula1>=INDIRECT(SUBSTITUTE(E13," ","_"))</formula1>
    </dataValidation>
    <dataValidation sqref="F14" showDropDown="0" showInputMessage="0" showErrorMessage="0" allowBlank="1" type="list">
      <formula1>=INDIRECT(SUBSTITUTE(E14," ","_"))</formula1>
    </dataValidation>
    <dataValidation sqref="F15" showDropDown="0" showInputMessage="0" showErrorMessage="0" allowBlank="1" type="list">
      <formula1>=INDIRECT(SUBSTITUTE(E15," ","_"))</formula1>
    </dataValidation>
    <dataValidation sqref="F16" showDropDown="0" showInputMessage="0" showErrorMessage="0" allowBlank="1" type="list">
      <formula1>=INDIRECT(SUBSTITUTE(E16," ","_"))</formula1>
    </dataValidation>
    <dataValidation sqref="F17" showDropDown="0" showInputMessage="0" showErrorMessage="0" allowBlank="1" type="list">
      <formula1>=INDIRECT(SUBSTITUTE(E17," ","_"))</formula1>
    </dataValidation>
    <dataValidation sqref="F18" showDropDown="0" showInputMessage="0" showErrorMessage="0" allowBlank="1" type="list">
      <formula1>=INDIRECT(SUBSTITUTE(E18," ","_"))</formula1>
    </dataValidation>
    <dataValidation sqref="F19" showDropDown="0" showInputMessage="0" showErrorMessage="0" allowBlank="1" type="list">
      <formula1>=INDIRECT(SUBSTITUTE(E19," ","_"))</formula1>
    </dataValidation>
    <dataValidation sqref="F20" showDropDown="0" showInputMessage="0" showErrorMessage="0" allowBlank="1" type="list">
      <formula1>=INDIRECT(SUBSTITUTE(E20," ","_"))</formula1>
    </dataValidation>
    <dataValidation sqref="F21" showDropDown="0" showInputMessage="0" showErrorMessage="0" allowBlank="1" type="list">
      <formula1>=INDIRECT(SUBSTITUTE(E21," ","_"))</formula1>
    </dataValidation>
    <dataValidation sqref="F22" showDropDown="0" showInputMessage="0" showErrorMessage="0" allowBlank="1" type="list">
      <formula1>=INDIRECT(SUBSTITUTE(E22," ","_"))</formula1>
    </dataValidation>
    <dataValidation sqref="F23" showDropDown="0" showInputMessage="0" showErrorMessage="0" allowBlank="1" type="list">
      <formula1>=INDIRECT(SUBSTITUTE(E23," ","_"))</formula1>
    </dataValidation>
    <dataValidation sqref="F24" showDropDown="0" showInputMessage="0" showErrorMessage="0" allowBlank="1" type="list">
      <formula1>=INDIRECT(SUBSTITUTE(E24," ","_"))</formula1>
    </dataValidation>
    <dataValidation sqref="F25" showDropDown="0" showInputMessage="0" showErrorMessage="0" allowBlank="1" type="list">
      <formula1>=INDIRECT(SUBSTITUTE(E25," ","_"))</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manager</t>
        </is>
      </c>
      <c r="B1" t="inlineStr">
        <is>
          <t>Add_Included_Dessert</t>
        </is>
      </c>
    </row>
    <row r="2">
      <c r="B2" t="inlineStr">
        <is>
          <t>Place_Order</t>
        </is>
      </c>
    </row>
    <row r="3">
      <c r="B3" t="inlineStr">
        <is>
          <t>Clear_Table</t>
        </is>
      </c>
    </row>
    <row r="4">
      <c r="B4" t="inlineStr">
        <is>
          <t>Get_Check_Total</t>
        </is>
      </c>
    </row>
    <row r="5">
      <c r="B5" t="inlineStr">
        <is>
          <t>Add_Party_To_Waiting_List</t>
        </is>
      </c>
    </row>
    <row r="6">
      <c r="B6" t="inlineStr">
        <is>
          <t>Get_Next_Party_To_Be_Seated</t>
        </is>
      </c>
    </row>
    <row r="7">
      <c r="B7"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2025-08-05T07:45:01Z</dcterms:created>
  <dcterms:modified xmlns:dcterms="http://purl.org/dc/terms/" xmlns:xsi="http://www.w3.org/2001/XMLSchema-instance" xsi:type="dcterms:W3CDTF">2025-08-05T07:45:01Z</dcterms:modified>
</cp:coreProperties>
</file>