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VaildOps_Center\"/>
    </mc:Choice>
  </mc:AlternateContent>
  <bookViews>
    <workbookView xWindow="0" yWindow="0" windowWidth="9580" windowHeight="6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<sst xmlns="http://schemas.openxmlformats.org/spreadsheetml/2006/main" count="411" uniqueCount="215">
  <si>
    <t>City</t>
  </si>
  <si>
    <t>Latitude</t>
  </si>
  <si>
    <t>Longitude</t>
  </si>
  <si>
    <t>Mumbai</t>
  </si>
  <si>
    <t>EV</t>
  </si>
  <si>
    <t>HD</t>
  </si>
  <si>
    <t>LMD</t>
  </si>
  <si>
    <t>BUS</t>
  </si>
  <si>
    <t>SCV</t>
  </si>
  <si>
    <t>Pithampur</t>
  </si>
  <si>
    <t>Segment</t>
  </si>
  <si>
    <t>MC2FCHRT0PK535735</t>
  </si>
  <si>
    <t>MC2V7RRT0PH101418</t>
  </si>
  <si>
    <t>MC2V7RRT0PJ102884</t>
  </si>
  <si>
    <t>MC2V7RRT0PK103593</t>
  </si>
  <si>
    <t>MC2R9RRT0RA106377</t>
  </si>
  <si>
    <t>MC2V7PRT0RH118146</t>
  </si>
  <si>
    <t>MC2EABRC0NA500927</t>
  </si>
  <si>
    <t>MC2EABRC0NF510578</t>
  </si>
  <si>
    <t>MC2EABRC0NG512518</t>
  </si>
  <si>
    <t>MC2EADRC0PD527574</t>
  </si>
  <si>
    <t>MC2BUERC0NG081585</t>
  </si>
  <si>
    <t>MC2BUERC0RC112760</t>
  </si>
  <si>
    <t>MC2BFSRC0PA088688</t>
  </si>
  <si>
    <t>MC2HCSRC0PA088358</t>
  </si>
  <si>
    <t>MC2DALRC0PC005349</t>
  </si>
  <si>
    <t>MC2DALRC0PA004798</t>
  </si>
  <si>
    <t>MC2BAGRC0RB110801</t>
  </si>
  <si>
    <t>MC2BAJRC0RB110802</t>
  </si>
  <si>
    <t>MC2BAJRC0RB110826</t>
  </si>
  <si>
    <t>MC2CAJRC0KF168126</t>
  </si>
  <si>
    <t>MC2FLERC0PK229196</t>
  </si>
  <si>
    <t>MC2EBJRC0PGB33702</t>
  </si>
  <si>
    <t>MC2EVHRC0RC233300</t>
  </si>
  <si>
    <t>MC2EVLRC0RF236227</t>
  </si>
  <si>
    <t>Chassis No.</t>
  </si>
  <si>
    <t>Junidhal, Dhar</t>
  </si>
  <si>
    <t>Maheshwar</t>
  </si>
  <si>
    <t>Pithampur,Mhow</t>
  </si>
  <si>
    <t> 75.7625</t>
  </si>
  <si>
    <t>Pithampur,dhar Sub-district</t>
  </si>
  <si>
    <t>Nalcha Godgaon</t>
  </si>
  <si>
    <t>Pandhuma</t>
  </si>
  <si>
    <t>Darri Road, Korba</t>
  </si>
  <si>
    <t>Kendujhar Sadar, Odisha</t>
  </si>
  <si>
    <t>Manpur, Chhattisgarh, India</t>
  </si>
  <si>
    <t>Dambuk, Arunachal Pradesh</t>
  </si>
  <si>
    <t>punjab Public School, Baba Bakala</t>
  </si>
  <si>
    <t>Amritsar</t>
  </si>
  <si>
    <t>MC2JLDRC0RJB57462</t>
  </si>
  <si>
    <t>MC2JACRC0RDB00011</t>
  </si>
  <si>
    <t>MC2JBBRC0RDB00013</t>
  </si>
  <si>
    <t>MC2JACRC0RDB00014</t>
  </si>
  <si>
    <t>MC2JACRC0PC689074</t>
  </si>
  <si>
    <t>MC2JLDRC0RKB58354</t>
  </si>
  <si>
    <t>Dhar</t>
  </si>
  <si>
    <t>MC2V7PRT0RH118466</t>
  </si>
  <si>
    <t>MC2JBBRC0PF450038</t>
  </si>
  <si>
    <t>Moga, Ludhiana</t>
  </si>
  <si>
    <t>MC2BBMRC0PG099631</t>
  </si>
  <si>
    <t>Bilashpur Road, Manesar Sub District</t>
  </si>
  <si>
    <t>MC2BBMRC0PG099110</t>
  </si>
  <si>
    <t>Dhilujoor, Manesar</t>
  </si>
  <si>
    <t>MC2BBMRC0PH101304</t>
  </si>
  <si>
    <t>MC2BBMRC0RE114700</t>
  </si>
  <si>
    <t>Faxilwas, Manesar</t>
  </si>
  <si>
    <t>MC2BBMRC0RE114701</t>
  </si>
  <si>
    <t>greater Noida</t>
  </si>
  <si>
    <t>MC2BBMRC0PG099111</t>
  </si>
  <si>
    <t>Barnala.Ludhiana</t>
  </si>
  <si>
    <t>MC2BBMRC0RB110831</t>
  </si>
  <si>
    <t>Gaziabad</t>
  </si>
  <si>
    <t>MC2BBMRC0RE114699</t>
  </si>
  <si>
    <t>Rohtak</t>
  </si>
  <si>
    <t>MC2BBMRC0RF116431</t>
  </si>
  <si>
    <t>Faridabad</t>
  </si>
  <si>
    <t>MC2BBMRC0RF116428</t>
  </si>
  <si>
    <t>Narela, delhi</t>
  </si>
  <si>
    <t>MC2BBMRC0RF116429</t>
  </si>
  <si>
    <t>Okhla, Delhi</t>
  </si>
  <si>
    <t>MC2BBMRC0RF116430</t>
  </si>
  <si>
    <t>Usmanpur, delhi</t>
  </si>
  <si>
    <t>MC2BBMRC0RG117086</t>
  </si>
  <si>
    <t>Jhajjar</t>
  </si>
  <si>
    <t>MC2BBMRC0RG117172</t>
  </si>
  <si>
    <t>Sonipat</t>
  </si>
  <si>
    <t>MC2BBMRC0RG117173</t>
  </si>
  <si>
    <t>Murthal</t>
  </si>
  <si>
    <t>MC2BBMRC0RG117174</t>
  </si>
  <si>
    <t>Dupedi, Assandh</t>
  </si>
  <si>
    <t>MC2BBMRC0RG117171</t>
  </si>
  <si>
    <t>wani</t>
  </si>
  <si>
    <t>MC2BUFRC0PH101419</t>
  </si>
  <si>
    <t>Bikaner</t>
  </si>
  <si>
    <t>MC2BUFRC0PH101367</t>
  </si>
  <si>
    <t>MC2BUFRC0PJ102487</t>
  </si>
  <si>
    <t>Kotha, Wani</t>
  </si>
  <si>
    <t>MC2BUFRC0RE114696</t>
  </si>
  <si>
    <t>MC2BUFRC0RE114697</t>
  </si>
  <si>
    <t>MC2BUFRC0RE114698</t>
  </si>
  <si>
    <t>Sambhavanath Agro, Wani</t>
  </si>
  <si>
    <t>MC2BUFRC0RE114695</t>
  </si>
  <si>
    <t>MC2BUFRC0RE114694</t>
  </si>
  <si>
    <t>MC2BUFRC0RE114693</t>
  </si>
  <si>
    <t>Durgapur</t>
  </si>
  <si>
    <t>MC2HCSRC0PC092170</t>
  </si>
  <si>
    <t>MC2HCSRC0PB090277</t>
  </si>
  <si>
    <t>Zilla Parishad Primary School Sarwe,</t>
  </si>
  <si>
    <t>MC2HCSRC0PC092171</t>
  </si>
  <si>
    <t xml:space="preserve"> Sindkhede, India</t>
  </si>
  <si>
    <t>MC2HCSRC0PC092174</t>
  </si>
  <si>
    <t>Sindkhede, India</t>
  </si>
  <si>
    <t>MC2HCSRC0PC092172</t>
  </si>
  <si>
    <t>MC2HCSRC0PC092173</t>
  </si>
  <si>
    <t>Singrauli, Madhya Pradesh, India</t>
  </si>
  <si>
    <t>MC2HCSRC0PB090274</t>
  </si>
  <si>
    <t>MC2HCSRC0PB090273</t>
  </si>
  <si>
    <t>MC2HCSRC0PD094478</t>
  </si>
  <si>
    <t>MC2HCSRC0PE096304</t>
  </si>
  <si>
    <t>MC2HCSRC0PE096303</t>
  </si>
  <si>
    <t>MC2HCSRC0PE097377</t>
  </si>
  <si>
    <t>MC2HCSRC0PE096305</t>
  </si>
  <si>
    <t>MC2HCSRC0PD094477</t>
  </si>
  <si>
    <t>MC2HCSRC0PE097378</t>
  </si>
  <si>
    <t>MC2HCSRC0PD094476</t>
  </si>
  <si>
    <t>Dudhi  India</t>
  </si>
  <si>
    <t>MC2HCSRC0PB090278</t>
  </si>
  <si>
    <t>Dholka, India</t>
  </si>
  <si>
    <t>MC2HCSRC0PE096415</t>
  </si>
  <si>
    <t> Dudhi, Uttar Pradesh, India</t>
  </si>
  <si>
    <t>MC2HCSRC0RB110768</t>
  </si>
  <si>
    <t>Arakonam Road, Puttur, India</t>
  </si>
  <si>
    <t>MC2HCSRC0PE097284</t>
  </si>
  <si>
    <t>MC2HCSRC0RB110767</t>
  </si>
  <si>
    <t>MC2HCSRC0RE113836</t>
  </si>
  <si>
    <t>MC2HCSRC0RF115720</t>
  </si>
  <si>
    <t>MC2HCSRC0RE113837</t>
  </si>
  <si>
    <t>MC2HCSRC0RE113835</t>
  </si>
  <si>
    <t>MC2HCSRC0RE113834</t>
  </si>
  <si>
    <t>MC2HCSRC0RE113831</t>
  </si>
  <si>
    <t>MC2HCSRC0RE113844</t>
  </si>
  <si>
    <t>MC2HCSRC0RE113832</t>
  </si>
  <si>
    <t>MC2HCSRC0RE113833</t>
  </si>
  <si>
    <t>MC2HCSRC0RE113838</t>
  </si>
  <si>
    <t xml:space="preserve">Haldwani, India </t>
  </si>
  <si>
    <t>MC2FLERC0PK229681</t>
  </si>
  <si>
    <t>Bageshwar, India </t>
  </si>
  <si>
    <t xml:space="preserve">MC2FLERC0PK229675 </t>
  </si>
  <si>
    <t>MC2FLERC0PK229682</t>
  </si>
  <si>
    <t>Ranikhet Sub-District, India</t>
  </si>
  <si>
    <t>MC2FLERC0PK229705</t>
  </si>
  <si>
    <t> Pathankot Sub-District, India</t>
  </si>
  <si>
    <t>MC2FLERC0PK229676</t>
  </si>
  <si>
    <t>Betalghat, Uttarakhand, India</t>
  </si>
  <si>
    <t>MC2FLERC0PK229677</t>
  </si>
  <si>
    <t>Panagudi, Radhapuram, India</t>
  </si>
  <si>
    <t>MC2FLERC0PK229683</t>
  </si>
  <si>
    <t>Villukuri, Kalkulam, India</t>
  </si>
  <si>
    <t>MC2FLERC0PK229684</t>
  </si>
  <si>
    <t>Radhapuram, Tamil Nadu, India</t>
  </si>
  <si>
    <t>MC2FLERC0PK229678</t>
  </si>
  <si>
    <t>Bhiwandi</t>
  </si>
  <si>
    <t>MC2JACRC0RCB00001</t>
  </si>
  <si>
    <t>palwal</t>
  </si>
  <si>
    <t>MC2JACRC0RCB00002</t>
  </si>
  <si>
    <t>Rohini, Delhi</t>
  </si>
  <si>
    <t>MC2JACRC0RDB00003</t>
  </si>
  <si>
    <t>Powai, Mumbai</t>
  </si>
  <si>
    <t>MC2JACRC0RDB00004</t>
  </si>
  <si>
    <t>MC2JACRC0RDB00005</t>
  </si>
  <si>
    <t>MC2JACRC0RDB00006</t>
  </si>
  <si>
    <t>thane west</t>
  </si>
  <si>
    <t>MC2JACRC0RDB00007</t>
  </si>
  <si>
    <t>MC2JACRC0RDB00008</t>
  </si>
  <si>
    <t>MC2JACRC0RDB00009</t>
  </si>
  <si>
    <t>Delhi</t>
  </si>
  <si>
    <t>MC2JACRC0RDB00010</t>
  </si>
  <si>
    <t>MC2JACRC0REB00015</t>
  </si>
  <si>
    <t>chennai</t>
  </si>
  <si>
    <t>MC2JACRC0REB00016</t>
  </si>
  <si>
    <t>MC2JACRC0REB00017</t>
  </si>
  <si>
    <t>MC2JACRC0REB00018</t>
  </si>
  <si>
    <t>MC2JACRC0REB00020</t>
  </si>
  <si>
    <t>Bandhra</t>
  </si>
  <si>
    <t>MC2JBBRC0RFB00021</t>
  </si>
  <si>
    <t>bangaluru</t>
  </si>
  <si>
    <t>MC2JBBRC0RFB00022</t>
  </si>
  <si>
    <t>MC2JBBRC0RFB00023</t>
  </si>
  <si>
    <t>Anekal</t>
  </si>
  <si>
    <t>MC2JBBRC0RFB00024</t>
  </si>
  <si>
    <t>MC2JBBRC0RFB00025</t>
  </si>
  <si>
    <t>Thiruvallur</t>
  </si>
  <si>
    <t>MC2JBBRC0RFB00026</t>
  </si>
  <si>
    <t>MC2JBBRC0RFB00027</t>
  </si>
  <si>
    <t>Uthukkottai</t>
  </si>
  <si>
    <t>MC2JBBRC0RFB00028</t>
  </si>
  <si>
    <t>MC2JBBRC0RFB00029</t>
  </si>
  <si>
    <t>Sriperumbudur</t>
  </si>
  <si>
    <t>MC2JBBRC0RFB00030</t>
  </si>
  <si>
    <t>Hosangabad Road, Khategaon</t>
  </si>
  <si>
    <t>MC2R8RRT0RC112094</t>
  </si>
  <si>
    <t>MC2R8SRTORB110812</t>
  </si>
  <si>
    <t>MC2R6SRT0RJ11929</t>
  </si>
  <si>
    <t>MC2R6SRT0RG117107</t>
  </si>
  <si>
    <t>Mhow</t>
  </si>
  <si>
    <t>MC2JACRC0RHB00032</t>
  </si>
  <si>
    <t>Lucknow</t>
  </si>
  <si>
    <t>MC2JACRC0RHB00035</t>
  </si>
  <si>
    <t>MC2JACRC0RHB00037</t>
  </si>
  <si>
    <t>MC2JACRC0RHB00040</t>
  </si>
  <si>
    <t>MC2JACRC0RHB00041</t>
  </si>
  <si>
    <t>MC2JACRC0RHB00046</t>
  </si>
  <si>
    <t>MC2JACRC0RHB00047</t>
  </si>
  <si>
    <t>MC2JACRC0RHB00048</t>
  </si>
  <si>
    <t>mangaliya, indore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</si>
</sst>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rgb="FF333333"/>
      <name val="Arial"/>
      <family val="2"/>
    </font>
    <font>
      <sz val="9"/>
      <color theme="1"/>
      <name val="Aptos"/>
      <family val="2"/>
    </font>
    <font>
      <sz val="24"/>
      <color rgb="FF1F1F1F"/>
      <name val="Arial"/>
      <family val="2"/>
    </font>
    <font>
      <sz val="11"/>
      <color rgb="FF1F1F1F"/>
      <name val="Arial"/>
      <family val="2"/>
    </font>
    <font>
      <sz val="15"/>
      <color rgb="FF040C28"/>
      <name val="Calibri"/>
      <family val="2"/>
      <scheme val="minor"/>
    </font>
    <font>
      <sz val="15"/>
      <color rgb="FF040C28"/>
      <name val="Arial"/>
      <family val="2"/>
    </font>
    <font>
      <b/>
      <sz val="11"/>
      <color rgb="FF1F1F1F"/>
      <name val="Calibri"/>
      <family val="2"/>
      <scheme val="minor"/>
    </font>
    <font>
      <sz val="27"/>
      <color rgb="FF1F1F1F"/>
      <name val="Calibri"/>
      <family val="2"/>
      <scheme val="minor"/>
    </font>
    <font>
      <sz val="27"/>
      <color rgb="FF1F1F1F"/>
      <name val="Arial"/>
      <family val="2"/>
    </font>
    <font>
      <sz val="24"/>
      <color rgb="FF1F1F1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Arial"/>
      <family val="2"/>
    </font>
    <font>
      <sz val="12"/>
      <color rgb="FF333333"/>
      <name val="Calibri"/>
      <family val="2"/>
      <scheme val="minor"/>
    </font>
    <font>
      <sz val="12"/>
      <color rgb="FF333333"/>
      <name val="Segoe UI"/>
      <family val="2"/>
    </font>
    <font>
      <sz val="11"/>
      <color rgb="FF33333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Verdana"/>
      <family val="2"/>
    </font>
    <font>
      <b/>
      <sz val="14"/>
      <color rgb="FF111111"/>
      <name val="Calibri"/>
      <family val="2"/>
      <scheme val="minor"/>
    </font>
    <font>
      <sz val="14"/>
      <color rgb="FF111111"/>
      <name val="Arial"/>
      <family val="2"/>
    </font>
    <font>
      <sz val="14"/>
      <color rgb="FF001D35"/>
      <name val="Calibri"/>
      <family val="2"/>
      <scheme val="minor"/>
    </font>
    <font>
      <sz val="14"/>
      <color rgb="FF001D35"/>
      <name val="Arial"/>
      <family val="2"/>
    </font>
    <font>
      <sz val="12"/>
      <color rgb="FF111111"/>
      <name val="Calibri"/>
      <family val="2"/>
      <scheme val="minor"/>
    </font>
    <font>
      <sz val="12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A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left" vertical="top" wrapText="1" indent="5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94" workbookViewId="0">
      <selection activeCell="B99" sqref="B99"/>
    </sheetView>
  </sheetViews>
  <sheetFormatPr defaultRowHeight="14.5"/>
  <cols>
    <col min="1" max="1" width="20" customWidth="1"/>
    <col min="2" max="2" width="44.90625" customWidth="1"/>
    <col min="3" max="3" width="22.6328125" customWidth="1"/>
    <col min="4" max="4" width="18.1796875" customWidth="1"/>
    <col min="6" max="6" width="11.6328125" customWidth="1"/>
  </cols>
  <sheetData>
    <row r="1" spans="1:5" ht="29">
      <c r="A1" s="5" t="s">
        <v>0</v>
      </c>
      <c r="B1" s="5" t="s">
        <v>1</v>
      </c>
      <c r="C1" s="5" t="s">
        <v>2</v>
      </c>
      <c r="D1" s="5" t="s">
        <v>10</v>
      </c>
      <c r="E1" s="5" t="s">
        <v>35</v>
      </c>
    </row>
    <row r="2" spans="1:5" ht="29.5">
      <c r="A2" s="3" t="s">
        <v>9</v>
      </c>
      <c r="B2" s="6">
        <v>22.610683000000002</v>
      </c>
      <c r="C2" s="7">
        <v>75.677300000000002</v>
      </c>
      <c r="D2" s="1" t="s">
        <v>7</v>
      </c>
      <c r="E2" s="1" t="s">
        <v>11</v>
      </c>
    </row>
    <row r="3" spans="1:5" ht="29.5">
      <c r="A3" s="3" t="s">
        <v>36</v>
      </c>
      <c r="B3" s="6">
        <v>22.3902</v>
      </c>
      <c r="C3" s="7">
        <v>75.537899999999993</v>
      </c>
      <c r="D3" s="1" t="s">
        <v>4</v>
      </c>
      <c r="E3" s="1" t="s">
        <v>12</v>
      </c>
    </row>
    <row r="4" spans="1:5" ht="29.5">
      <c r="A4" s="3" t="s">
        <v>37</v>
      </c>
      <c r="B4" s="6">
        <v>22.177299999999999</v>
      </c>
      <c r="C4" s="7">
        <v>75.582999999999998</v>
      </c>
      <c r="D4" s="1" t="s">
        <v>4</v>
      </c>
      <c r="E4" s="1" t="s">
        <v>13</v>
      </c>
    </row>
    <row r="5" spans="1:5">
      <c r="A5" s="3" t="s">
        <v>38</v>
      </c>
      <c r="B5" s="6">
        <v>22.5505</v>
      </c>
      <c r="C5" s="8" t="s">
        <v>39</v>
      </c>
      <c r="D5" s="1" t="s">
        <v>4</v>
      </c>
      <c r="E5" s="1" t="s">
        <v>14</v>
      </c>
    </row>
    <row r="6" spans="1:5" ht="30">
      <c r="A6" s="3" t="s">
        <v>40</v>
      </c>
      <c r="B6" s="9">
        <v>22.610683000000002</v>
      </c>
      <c r="C6" s="10">
        <v>75.680862000000005</v>
      </c>
      <c r="D6" s="1" t="s">
        <v>4</v>
      </c>
      <c r="E6" s="1" t="s">
        <v>15</v>
      </c>
    </row>
    <row r="7" spans="1:5" ht="29.5">
      <c r="A7" s="3" t="s">
        <v>9</v>
      </c>
      <c r="B7" s="6">
        <v>22.610683000000002</v>
      </c>
      <c r="C7" s="7">
        <v>75.677300000000002</v>
      </c>
      <c r="D7" s="1" t="s">
        <v>4</v>
      </c>
      <c r="E7" s="1" t="s">
        <v>16</v>
      </c>
    </row>
    <row r="8" spans="1:5" ht="30">
      <c r="A8" s="3" t="s">
        <v>40</v>
      </c>
      <c r="B8" s="9">
        <v>22.610683000000002</v>
      </c>
      <c r="C8" s="10">
        <v>75.680862000000005</v>
      </c>
      <c r="D8" s="1" t="s">
        <v>4</v>
      </c>
      <c r="E8" s="1" t="s">
        <v>17</v>
      </c>
    </row>
    <row r="9" spans="1:5" ht="30">
      <c r="A9" s="3" t="s">
        <v>40</v>
      </c>
      <c r="B9" s="9">
        <v>22.610683000000002</v>
      </c>
      <c r="C9" s="10">
        <v>75.680862000000005</v>
      </c>
      <c r="D9" s="1" t="s">
        <v>4</v>
      </c>
      <c r="E9" s="1" t="s">
        <v>18</v>
      </c>
    </row>
    <row r="10" spans="1:5" ht="30">
      <c r="A10" s="3" t="s">
        <v>40</v>
      </c>
      <c r="B10" s="9">
        <v>22.610683000000002</v>
      </c>
      <c r="C10" s="10">
        <v>75.680862000000005</v>
      </c>
      <c r="D10" s="1" t="s">
        <v>4</v>
      </c>
      <c r="E10" s="1" t="s">
        <v>19</v>
      </c>
    </row>
    <row r="11" spans="1:5">
      <c r="A11" s="3" t="s">
        <v>41</v>
      </c>
      <c r="B11" s="11">
        <v>22.421299999999999</v>
      </c>
      <c r="C11" s="8">
        <v>75.417000000000002</v>
      </c>
      <c r="D11" s="1" t="s">
        <v>4</v>
      </c>
      <c r="E11" s="1" t="s">
        <v>20</v>
      </c>
    </row>
    <row r="12" spans="1:5" ht="29.5">
      <c r="A12" s="3" t="s">
        <v>9</v>
      </c>
      <c r="B12" s="6">
        <v>22.610683000000002</v>
      </c>
      <c r="C12" s="7">
        <v>75.677300000000002</v>
      </c>
      <c r="D12" s="1" t="s">
        <v>5</v>
      </c>
      <c r="E12" s="1" t="s">
        <v>21</v>
      </c>
    </row>
    <row r="13" spans="1:5" ht="35">
      <c r="A13" s="3" t="s">
        <v>42</v>
      </c>
      <c r="B13" s="12">
        <v>21.592500000000001</v>
      </c>
      <c r="C13" s="13">
        <v>78.529200000000003</v>
      </c>
      <c r="D13" s="1" t="s">
        <v>5</v>
      </c>
      <c r="E13" s="1" t="s">
        <v>22</v>
      </c>
    </row>
    <row r="14" spans="1:5" ht="29.5">
      <c r="A14" s="3" t="s">
        <v>9</v>
      </c>
      <c r="B14" s="6">
        <v>22.610683000000002</v>
      </c>
      <c r="C14" s="7">
        <v>75.677300000000002</v>
      </c>
      <c r="D14" s="1" t="s">
        <v>5</v>
      </c>
      <c r="E14" s="1" t="s">
        <v>23</v>
      </c>
    </row>
    <row r="15" spans="1:5" ht="19.5">
      <c r="A15" s="3" t="s">
        <v>43</v>
      </c>
      <c r="B15" s="9">
        <v>22.363848000000001</v>
      </c>
      <c r="C15" s="10">
        <v>82.734840000000005</v>
      </c>
      <c r="D15" s="1" t="s">
        <v>5</v>
      </c>
      <c r="E15" s="1" t="s">
        <v>24</v>
      </c>
    </row>
    <row r="16" spans="1:5" ht="32.5">
      <c r="A16" s="3" t="s">
        <v>44</v>
      </c>
      <c r="B16" s="14">
        <v>21.775600000000001</v>
      </c>
      <c r="C16" s="7">
        <v>85.606999999999999</v>
      </c>
      <c r="D16" s="1" t="s">
        <v>5</v>
      </c>
      <c r="E16" s="1" t="s">
        <v>25</v>
      </c>
    </row>
    <row r="17" spans="1:5" ht="32.5">
      <c r="A17" s="3" t="s">
        <v>45</v>
      </c>
      <c r="B17" s="14">
        <v>20.373699999999999</v>
      </c>
      <c r="C17" s="7">
        <v>80.726799999999997</v>
      </c>
      <c r="D17" s="1" t="s">
        <v>5</v>
      </c>
      <c r="E17" s="1" t="s">
        <v>26</v>
      </c>
    </row>
    <row r="18" spans="1:5" ht="35">
      <c r="A18" s="3" t="s">
        <v>46</v>
      </c>
      <c r="B18" s="12">
        <v>28.268999999999998</v>
      </c>
      <c r="C18" s="13">
        <v>95.616900000000001</v>
      </c>
      <c r="D18" s="1" t="s">
        <v>5</v>
      </c>
      <c r="E18" s="1" t="s">
        <v>27</v>
      </c>
    </row>
    <row r="19" spans="1:5" ht="29">
      <c r="A19" s="3" t="s">
        <v>47</v>
      </c>
      <c r="B19" s="15">
        <v>31.635300000000001</v>
      </c>
      <c r="C19" s="16">
        <v>74.885199999999998</v>
      </c>
      <c r="D19" s="1" t="s">
        <v>5</v>
      </c>
      <c r="E19" s="1" t="s">
        <v>28</v>
      </c>
    </row>
    <row r="20" spans="1:5" ht="35">
      <c r="A20" s="3" t="s">
        <v>48</v>
      </c>
      <c r="B20" s="12">
        <v>31.634</v>
      </c>
      <c r="C20" s="13">
        <v>74.872299999999996</v>
      </c>
      <c r="D20" s="1" t="s">
        <v>5</v>
      </c>
      <c r="E20" s="1" t="s">
        <v>29</v>
      </c>
    </row>
    <row r="21" spans="1:5" ht="29.5">
      <c r="A21" s="3" t="s">
        <v>9</v>
      </c>
      <c r="B21" s="6">
        <v>22.610683000000002</v>
      </c>
      <c r="C21" s="7">
        <v>75.677300000000002</v>
      </c>
      <c r="D21" s="1" t="s">
        <v>6</v>
      </c>
      <c r="E21" s="1" t="s">
        <v>30</v>
      </c>
    </row>
    <row r="22" spans="1:5" ht="30">
      <c r="A22" s="3" t="s">
        <v>40</v>
      </c>
      <c r="B22" s="9">
        <v>22.610683000000002</v>
      </c>
      <c r="C22" s="10">
        <v>75.680862000000005</v>
      </c>
      <c r="D22" s="1" t="s">
        <v>6</v>
      </c>
      <c r="E22" s="1" t="s">
        <v>31</v>
      </c>
    </row>
    <row r="23" spans="1:5" ht="29.5">
      <c r="A23" s="3" t="s">
        <v>9</v>
      </c>
      <c r="B23" s="6">
        <v>22.610683000000002</v>
      </c>
      <c r="C23" s="7">
        <v>75.677300000000002</v>
      </c>
      <c r="D23" s="1" t="s">
        <v>6</v>
      </c>
      <c r="E23" s="1" t="s">
        <v>32</v>
      </c>
    </row>
    <row r="24" spans="1:5" ht="29.5">
      <c r="A24" s="3" t="s">
        <v>9</v>
      </c>
      <c r="B24" s="6">
        <v>22.610683000000002</v>
      </c>
      <c r="C24" s="7">
        <v>75.677300000000002</v>
      </c>
      <c r="D24" s="1" t="s">
        <v>6</v>
      </c>
      <c r="E24" s="1" t="s">
        <v>33</v>
      </c>
    </row>
    <row r="25" spans="1:5" ht="29.5">
      <c r="A25" s="3" t="s">
        <v>9</v>
      </c>
      <c r="B25" s="6">
        <v>22.610683000000002</v>
      </c>
      <c r="C25" s="7">
        <v>75.677300000000002</v>
      </c>
      <c r="D25" s="1" t="s">
        <v>6</v>
      </c>
      <c r="E25" s="1" t="s">
        <v>34</v>
      </c>
    </row>
    <row r="26" spans="1:5" ht="30">
      <c r="A26" s="3" t="s">
        <v>40</v>
      </c>
      <c r="B26" s="9">
        <v>22.610683000000002</v>
      </c>
      <c r="C26" s="10">
        <v>75.680862000000005</v>
      </c>
      <c r="D26" s="1" t="s">
        <v>6</v>
      </c>
      <c r="E26" s="1" t="s">
        <v>49</v>
      </c>
    </row>
    <row r="27" spans="1:5">
      <c r="A27" s="3" t="s">
        <v>41</v>
      </c>
      <c r="B27" s="11">
        <v>22.421299999999999</v>
      </c>
      <c r="C27" s="8">
        <v>75.417000000000002</v>
      </c>
      <c r="D27" s="1" t="s">
        <v>4</v>
      </c>
      <c r="E27" s="1" t="s">
        <v>50</v>
      </c>
    </row>
    <row r="28" spans="1:5">
      <c r="A28" s="3" t="s">
        <v>41</v>
      </c>
      <c r="B28" s="11">
        <v>22.421299999999999</v>
      </c>
      <c r="C28" s="8">
        <v>75.417000000000002</v>
      </c>
      <c r="D28" s="1" t="s">
        <v>4</v>
      </c>
      <c r="E28" s="1" t="s">
        <v>51</v>
      </c>
    </row>
    <row r="29" spans="1:5">
      <c r="A29" s="3" t="s">
        <v>41</v>
      </c>
      <c r="B29" s="11">
        <v>22.421299999999999</v>
      </c>
      <c r="C29" s="8">
        <v>75.417000000000002</v>
      </c>
      <c r="D29" s="1" t="s">
        <v>4</v>
      </c>
      <c r="E29" s="1" t="s">
        <v>52</v>
      </c>
    </row>
    <row r="30" spans="1:5" ht="19.5">
      <c r="A30" s="3" t="s">
        <v>214</v>
      </c>
      <c r="B30" s="9">
        <v>22.816700000000001</v>
      </c>
      <c r="C30" s="10">
        <v>75.925600000000003</v>
      </c>
      <c r="D30" s="1" t="s">
        <v>4</v>
      </c>
      <c r="E30" s="1" t="s">
        <v>53</v>
      </c>
    </row>
    <row r="31" spans="1:5" ht="29.5">
      <c r="A31" s="3" t="s">
        <v>9</v>
      </c>
      <c r="B31" s="6">
        <v>22.610683000000002</v>
      </c>
      <c r="C31" s="7">
        <v>75.677300000000002</v>
      </c>
      <c r="D31" s="1" t="s">
        <v>6</v>
      </c>
      <c r="E31" s="1" t="s">
        <v>54</v>
      </c>
    </row>
    <row r="32" spans="1:5" ht="35">
      <c r="A32" s="3" t="s">
        <v>55</v>
      </c>
      <c r="B32" s="12">
        <v>22.598099999999999</v>
      </c>
      <c r="C32" s="13">
        <v>75.304000000000002</v>
      </c>
      <c r="D32" s="1" t="s">
        <v>4</v>
      </c>
      <c r="E32" s="1" t="s">
        <v>56</v>
      </c>
    </row>
    <row r="33" spans="1:5" ht="39">
      <c r="A33" s="3" t="s">
        <v>40</v>
      </c>
      <c r="B33" s="9">
        <v>22.610683000000002</v>
      </c>
      <c r="C33" s="10">
        <v>75.680862000000005</v>
      </c>
      <c r="D33" s="1" t="s">
        <v>4</v>
      </c>
      <c r="E33" s="4" t="s">
        <v>57</v>
      </c>
    </row>
    <row r="34" spans="1:5">
      <c r="A34" s="3" t="s">
        <v>58</v>
      </c>
      <c r="B34" s="6">
        <v>30.901</v>
      </c>
      <c r="C34" s="6">
        <v>75.857299999999995</v>
      </c>
      <c r="D34" s="1" t="s">
        <v>5</v>
      </c>
      <c r="E34" s="1" t="s">
        <v>59</v>
      </c>
    </row>
    <row r="35" spans="1:5" ht="30">
      <c r="A35" s="3" t="s">
        <v>60</v>
      </c>
      <c r="B35" s="17">
        <v>28.280889999999999</v>
      </c>
      <c r="C35" s="18">
        <v>76.85754</v>
      </c>
      <c r="D35" s="1" t="s">
        <v>5</v>
      </c>
      <c r="E35" s="1" t="s">
        <v>61</v>
      </c>
    </row>
    <row r="36" spans="1:5" ht="35">
      <c r="A36" s="3" t="s">
        <v>62</v>
      </c>
      <c r="B36" s="12">
        <v>28.6692</v>
      </c>
      <c r="C36" s="13">
        <v>77.453800000000001</v>
      </c>
      <c r="D36" s="1" t="s">
        <v>5</v>
      </c>
      <c r="E36" s="1" t="s">
        <v>63</v>
      </c>
    </row>
    <row r="37" spans="1:5" ht="30">
      <c r="A37" s="3" t="s">
        <v>60</v>
      </c>
      <c r="B37" s="17">
        <v>28.280889999999999</v>
      </c>
      <c r="C37" s="18">
        <v>76.85754</v>
      </c>
      <c r="D37" s="1" t="s">
        <v>5</v>
      </c>
      <c r="E37" s="1" t="s">
        <v>64</v>
      </c>
    </row>
    <row r="38" spans="1:5" ht="17.5">
      <c r="A38" s="3" t="s">
        <v>65</v>
      </c>
      <c r="B38" s="17">
        <v>28.280889999999999</v>
      </c>
      <c r="C38" s="18">
        <v>76.85754</v>
      </c>
      <c r="D38" s="1" t="s">
        <v>5</v>
      </c>
      <c r="E38" s="1" t="s">
        <v>66</v>
      </c>
    </row>
    <row r="39" spans="1:5" ht="35">
      <c r="A39" s="3" t="s">
        <v>67</v>
      </c>
      <c r="B39" s="12">
        <v>28.474399999999999</v>
      </c>
      <c r="C39" s="13">
        <v>77.504000000000005</v>
      </c>
      <c r="D39" s="1" t="s">
        <v>5</v>
      </c>
      <c r="E39" s="1" t="s">
        <v>68</v>
      </c>
    </row>
    <row r="40" spans="1:5">
      <c r="A40" s="3" t="s">
        <v>69</v>
      </c>
      <c r="B40" s="6">
        <v>30.381900000000002</v>
      </c>
      <c r="C40" s="6">
        <v>75.546800000000005</v>
      </c>
      <c r="D40" s="1" t="s">
        <v>5</v>
      </c>
      <c r="E40" s="1" t="s">
        <v>70</v>
      </c>
    </row>
    <row r="41" spans="1:5" ht="35">
      <c r="A41" s="3" t="s">
        <v>71</v>
      </c>
      <c r="B41" s="12">
        <v>28.6692</v>
      </c>
      <c r="C41" s="13">
        <v>77.453800000000001</v>
      </c>
      <c r="D41" s="1" t="s">
        <v>5</v>
      </c>
      <c r="E41" s="1" t="s">
        <v>72</v>
      </c>
    </row>
    <row r="42" spans="1:5" ht="35">
      <c r="A42" s="3" t="s">
        <v>73</v>
      </c>
      <c r="B42" s="12">
        <v>28.895499999999998</v>
      </c>
      <c r="C42" s="13">
        <v>76.6066</v>
      </c>
      <c r="D42" s="1" t="s">
        <v>5</v>
      </c>
      <c r="E42" s="1" t="s">
        <v>74</v>
      </c>
    </row>
    <row r="43" spans="1:5" ht="35">
      <c r="A43" s="3" t="s">
        <v>75</v>
      </c>
      <c r="B43" s="12">
        <v>28.408899999999999</v>
      </c>
      <c r="C43" s="13">
        <v>77.317800000000005</v>
      </c>
      <c r="D43" s="1" t="s">
        <v>5</v>
      </c>
      <c r="E43" s="1" t="s">
        <v>76</v>
      </c>
    </row>
    <row r="44" spans="1:5" ht="35">
      <c r="A44" s="3" t="s">
        <v>77</v>
      </c>
      <c r="B44" s="12">
        <v>28.854900000000001</v>
      </c>
      <c r="C44" s="13">
        <v>77.089200000000005</v>
      </c>
      <c r="D44" s="1" t="s">
        <v>5</v>
      </c>
      <c r="E44" s="1" t="s">
        <v>78</v>
      </c>
    </row>
    <row r="45" spans="1:5" ht="35">
      <c r="A45" s="3" t="s">
        <v>79</v>
      </c>
      <c r="B45" s="12">
        <v>28.568200000000001</v>
      </c>
      <c r="C45" s="13">
        <v>77.286100000000005</v>
      </c>
      <c r="D45" s="1" t="s">
        <v>5</v>
      </c>
      <c r="E45" s="1" t="s">
        <v>80</v>
      </c>
    </row>
    <row r="46" spans="1:5" ht="33.5">
      <c r="A46" s="3" t="s">
        <v>81</v>
      </c>
      <c r="B46" s="6">
        <v>28.691800000000001</v>
      </c>
      <c r="C46" s="13">
        <v>77.243399999999994</v>
      </c>
      <c r="D46" s="1" t="s">
        <v>5</v>
      </c>
      <c r="E46" s="1" t="s">
        <v>82</v>
      </c>
    </row>
    <row r="47" spans="1:5" ht="35">
      <c r="A47" s="3" t="s">
        <v>83</v>
      </c>
      <c r="B47" s="12">
        <v>28.605499999999999</v>
      </c>
      <c r="C47" s="13">
        <v>76.653800000000004</v>
      </c>
      <c r="D47" s="1" t="s">
        <v>5</v>
      </c>
      <c r="E47" s="1" t="s">
        <v>84</v>
      </c>
    </row>
    <row r="48" spans="1:5" ht="35">
      <c r="A48" s="3" t="s">
        <v>85</v>
      </c>
      <c r="B48" s="12">
        <v>28.993099999999998</v>
      </c>
      <c r="C48" s="13">
        <v>77.015100000000004</v>
      </c>
      <c r="D48" s="1" t="s">
        <v>5</v>
      </c>
      <c r="E48" s="1" t="s">
        <v>86</v>
      </c>
    </row>
    <row r="49" spans="1:5" ht="31">
      <c r="A49" s="3" t="s">
        <v>87</v>
      </c>
      <c r="B49" s="14">
        <v>29.031600000000001</v>
      </c>
      <c r="C49" s="7">
        <v>77.072400000000002</v>
      </c>
      <c r="D49" s="1" t="s">
        <v>5</v>
      </c>
      <c r="E49" s="1" t="s">
        <v>88</v>
      </c>
    </row>
    <row r="50" spans="1:5">
      <c r="A50" s="3" t="s">
        <v>89</v>
      </c>
      <c r="B50" s="15">
        <v>29.4992175</v>
      </c>
      <c r="C50" s="19">
        <v>76.631320599999995</v>
      </c>
      <c r="D50" s="1" t="s">
        <v>5</v>
      </c>
      <c r="E50" s="1" t="s">
        <v>90</v>
      </c>
    </row>
    <row r="51" spans="1:5" ht="31">
      <c r="A51" s="3" t="s">
        <v>91</v>
      </c>
      <c r="B51" s="14">
        <v>20.056100000000001</v>
      </c>
      <c r="C51" s="7">
        <v>78.952500000000001</v>
      </c>
      <c r="D51" s="1" t="s">
        <v>5</v>
      </c>
      <c r="E51" s="1" t="s">
        <v>92</v>
      </c>
    </row>
    <row r="52" spans="1:5" ht="35">
      <c r="A52" s="3" t="s">
        <v>93</v>
      </c>
      <c r="B52" s="12">
        <v>28.0229</v>
      </c>
      <c r="C52" s="13">
        <v>73.311899999999994</v>
      </c>
      <c r="D52" s="1" t="s">
        <v>5</v>
      </c>
      <c r="E52" s="1" t="s">
        <v>94</v>
      </c>
    </row>
    <row r="53" spans="1:5" ht="31">
      <c r="A53" s="3" t="s">
        <v>91</v>
      </c>
      <c r="B53" s="14">
        <v>20.056100000000001</v>
      </c>
      <c r="C53" s="7">
        <v>78.952500000000001</v>
      </c>
      <c r="D53" s="1" t="s">
        <v>5</v>
      </c>
      <c r="E53" s="1" t="s">
        <v>95</v>
      </c>
    </row>
    <row r="54" spans="1:5" ht="19.5">
      <c r="A54" s="3" t="s">
        <v>96</v>
      </c>
      <c r="B54" s="9">
        <v>20.067540999999999</v>
      </c>
      <c r="C54" s="10">
        <v>78.958054000000004</v>
      </c>
      <c r="D54" s="1" t="s">
        <v>5</v>
      </c>
      <c r="E54" s="1" t="s">
        <v>97</v>
      </c>
    </row>
    <row r="55" spans="1:5" ht="19.5">
      <c r="A55" s="3" t="s">
        <v>96</v>
      </c>
      <c r="B55" s="9">
        <v>20.067540999999999</v>
      </c>
      <c r="C55" s="10">
        <v>78.958054000000004</v>
      </c>
      <c r="D55" s="1" t="s">
        <v>5</v>
      </c>
      <c r="E55" s="1" t="s">
        <v>98</v>
      </c>
    </row>
    <row r="56" spans="1:5" ht="31">
      <c r="A56" s="3" t="s">
        <v>91</v>
      </c>
      <c r="B56" s="14">
        <v>20.056100000000001</v>
      </c>
      <c r="C56" s="7">
        <v>78.952500000000001</v>
      </c>
      <c r="D56" s="1" t="s">
        <v>5</v>
      </c>
      <c r="E56" s="1" t="s">
        <v>99</v>
      </c>
    </row>
    <row r="57" spans="1:5" ht="32.5">
      <c r="A57" s="3" t="s">
        <v>100</v>
      </c>
      <c r="B57" s="14">
        <v>20.056100000000001</v>
      </c>
      <c r="C57" s="7">
        <v>78.952500000000001</v>
      </c>
      <c r="D57" s="1" t="s">
        <v>5</v>
      </c>
      <c r="E57" s="1" t="s">
        <v>101</v>
      </c>
    </row>
    <row r="58" spans="1:5" ht="19.5">
      <c r="A58" s="3" t="s">
        <v>96</v>
      </c>
      <c r="B58" s="9">
        <v>20.067540999999999</v>
      </c>
      <c r="C58" s="10">
        <v>78.958054000000004</v>
      </c>
      <c r="D58" s="1" t="s">
        <v>5</v>
      </c>
      <c r="E58" s="1" t="s">
        <v>102</v>
      </c>
    </row>
    <row r="59" spans="1:5" ht="31">
      <c r="A59" s="3" t="s">
        <v>91</v>
      </c>
      <c r="B59" s="14">
        <v>20.056100000000001</v>
      </c>
      <c r="C59" s="7">
        <v>78.952500000000001</v>
      </c>
      <c r="D59" s="1" t="s">
        <v>5</v>
      </c>
      <c r="E59" s="1" t="s">
        <v>103</v>
      </c>
    </row>
    <row r="60" spans="1:5" ht="35">
      <c r="A60" s="3" t="s">
        <v>104</v>
      </c>
      <c r="B60" s="12">
        <v>23.520399999999999</v>
      </c>
      <c r="C60" s="13">
        <v>87.311899999999994</v>
      </c>
      <c r="D60" s="1" t="s">
        <v>5</v>
      </c>
      <c r="E60" s="1" t="s">
        <v>105</v>
      </c>
    </row>
    <row r="61" spans="1:5" ht="35">
      <c r="A61" s="3" t="s">
        <v>75</v>
      </c>
      <c r="B61" s="12">
        <v>28.408899999999999</v>
      </c>
      <c r="C61" s="13">
        <v>77.317800000000005</v>
      </c>
      <c r="D61" s="1" t="s">
        <v>5</v>
      </c>
      <c r="E61" s="1" t="s">
        <v>106</v>
      </c>
    </row>
    <row r="62" spans="1:5" ht="29.5">
      <c r="A62" s="3" t="s">
        <v>107</v>
      </c>
      <c r="B62" s="20">
        <v>18.520399999999999</v>
      </c>
      <c r="C62" s="21">
        <v>73.856700000000004</v>
      </c>
      <c r="D62" s="1" t="s">
        <v>5</v>
      </c>
      <c r="E62" s="1" t="s">
        <v>108</v>
      </c>
    </row>
    <row r="63" spans="1:5" ht="31">
      <c r="A63" s="3" t="s">
        <v>109</v>
      </c>
      <c r="B63" s="14">
        <v>21.272600000000001</v>
      </c>
      <c r="C63" s="7">
        <v>74.745500000000007</v>
      </c>
      <c r="D63" s="1" t="s">
        <v>5</v>
      </c>
      <c r="E63" s="1" t="s">
        <v>110</v>
      </c>
    </row>
    <row r="64" spans="1:5" ht="31">
      <c r="A64" s="3" t="s">
        <v>111</v>
      </c>
      <c r="B64" s="14">
        <v>21.272600000000001</v>
      </c>
      <c r="C64" s="7">
        <v>74.745500000000007</v>
      </c>
      <c r="D64" s="1" t="s">
        <v>5</v>
      </c>
      <c r="E64" s="1" t="s">
        <v>112</v>
      </c>
    </row>
    <row r="65" spans="1:5" ht="31">
      <c r="A65" s="3" t="s">
        <v>111</v>
      </c>
      <c r="B65" s="14">
        <v>21.272600000000001</v>
      </c>
      <c r="C65" s="7">
        <v>74.745500000000007</v>
      </c>
      <c r="D65" s="1" t="s">
        <v>5</v>
      </c>
      <c r="E65" s="1" t="s">
        <v>113</v>
      </c>
    </row>
    <row r="66" spans="1:5" ht="35">
      <c r="A66" s="3" t="s">
        <v>114</v>
      </c>
      <c r="B66" s="12">
        <v>24.199000000000002</v>
      </c>
      <c r="C66" s="13">
        <v>82.667599999999993</v>
      </c>
      <c r="D66" s="1" t="s">
        <v>5</v>
      </c>
      <c r="E66" s="1" t="s">
        <v>115</v>
      </c>
    </row>
    <row r="67" spans="1:5" ht="35">
      <c r="A67" s="3" t="s">
        <v>114</v>
      </c>
      <c r="B67" s="12">
        <v>24.199000000000002</v>
      </c>
      <c r="C67" s="13">
        <v>82.667599999999993</v>
      </c>
      <c r="D67" s="1" t="s">
        <v>5</v>
      </c>
      <c r="E67" s="1" t="s">
        <v>116</v>
      </c>
    </row>
    <row r="68" spans="1:5" ht="35">
      <c r="A68" s="3" t="s">
        <v>114</v>
      </c>
      <c r="B68" s="12">
        <v>24.199000000000002</v>
      </c>
      <c r="C68" s="13">
        <v>82.667599999999993</v>
      </c>
      <c r="D68" s="1" t="s">
        <v>5</v>
      </c>
      <c r="E68" s="1" t="s">
        <v>117</v>
      </c>
    </row>
    <row r="69" spans="1:5" ht="35">
      <c r="A69" s="3" t="s">
        <v>114</v>
      </c>
      <c r="B69" s="12">
        <v>24.199000000000002</v>
      </c>
      <c r="C69" s="13">
        <v>82.667599999999993</v>
      </c>
      <c r="D69" s="1" t="s">
        <v>5</v>
      </c>
      <c r="E69" s="1" t="s">
        <v>118</v>
      </c>
    </row>
    <row r="70" spans="1:5" ht="35">
      <c r="A70" s="3" t="s">
        <v>114</v>
      </c>
      <c r="B70" s="12">
        <v>24.199000000000002</v>
      </c>
      <c r="C70" s="13">
        <v>82.667599999999993</v>
      </c>
      <c r="D70" s="1" t="s">
        <v>5</v>
      </c>
      <c r="E70" s="1" t="s">
        <v>119</v>
      </c>
    </row>
    <row r="71" spans="1:5" ht="35">
      <c r="A71" s="3" t="s">
        <v>114</v>
      </c>
      <c r="B71" s="12">
        <v>24.199000000000002</v>
      </c>
      <c r="C71" s="13">
        <v>82.667599999999993</v>
      </c>
      <c r="D71" s="1" t="s">
        <v>5</v>
      </c>
      <c r="E71" s="1" t="s">
        <v>120</v>
      </c>
    </row>
    <row r="72" spans="1:5" ht="35">
      <c r="A72" s="3" t="s">
        <v>114</v>
      </c>
      <c r="B72" s="12">
        <v>24.199000000000002</v>
      </c>
      <c r="C72" s="13">
        <v>82.667599999999993</v>
      </c>
      <c r="D72" s="1" t="s">
        <v>5</v>
      </c>
      <c r="E72" s="1" t="s">
        <v>121</v>
      </c>
    </row>
    <row r="73" spans="1:5" ht="35">
      <c r="A73" s="3" t="s">
        <v>114</v>
      </c>
      <c r="B73" s="12">
        <v>24.199000000000002</v>
      </c>
      <c r="C73" s="13">
        <v>82.667599999999993</v>
      </c>
      <c r="D73" s="1" t="s">
        <v>5</v>
      </c>
      <c r="E73" s="1" t="s">
        <v>122</v>
      </c>
    </row>
    <row r="74" spans="1:5" ht="35">
      <c r="A74" s="3" t="s">
        <v>114</v>
      </c>
      <c r="B74" s="12">
        <v>24.199000000000002</v>
      </c>
      <c r="C74" s="13">
        <v>82.667599999999993</v>
      </c>
      <c r="D74" s="1" t="s">
        <v>5</v>
      </c>
      <c r="E74" s="1" t="s">
        <v>123</v>
      </c>
    </row>
    <row r="75" spans="1:5" ht="35">
      <c r="A75" s="3" t="s">
        <v>114</v>
      </c>
      <c r="B75" s="12">
        <v>24.199000000000002</v>
      </c>
      <c r="C75" s="13">
        <v>82.667599999999993</v>
      </c>
      <c r="D75" s="1" t="s">
        <v>5</v>
      </c>
      <c r="E75" s="1" t="s">
        <v>124</v>
      </c>
    </row>
    <row r="76" spans="1:5" ht="31">
      <c r="A76" s="3" t="s">
        <v>125</v>
      </c>
      <c r="B76" s="14">
        <v>24.212900000000001</v>
      </c>
      <c r="C76" s="7">
        <v>83.240300000000005</v>
      </c>
      <c r="D76" s="1" t="s">
        <v>5</v>
      </c>
      <c r="E76" s="1" t="s">
        <v>126</v>
      </c>
    </row>
    <row r="77" spans="1:5" ht="29.5">
      <c r="A77" s="3" t="s">
        <v>127</v>
      </c>
      <c r="B77" s="7">
        <v>22.742100000000001</v>
      </c>
      <c r="C77" s="7">
        <v>72.449700000000007</v>
      </c>
      <c r="D77" s="1" t="s">
        <v>5</v>
      </c>
      <c r="E77" s="1" t="s">
        <v>128</v>
      </c>
    </row>
    <row r="78" spans="1:5" ht="32.5">
      <c r="A78" s="3" t="s">
        <v>129</v>
      </c>
      <c r="B78" s="14">
        <v>24.212900000000001</v>
      </c>
      <c r="C78" s="7">
        <v>83.240300000000005</v>
      </c>
      <c r="D78" s="1" t="s">
        <v>5</v>
      </c>
      <c r="E78" s="1" t="s">
        <v>130</v>
      </c>
    </row>
    <row r="79" spans="1:5" ht="30">
      <c r="A79" s="3" t="s">
        <v>131</v>
      </c>
      <c r="B79" s="22">
        <v>12.768675999999999</v>
      </c>
      <c r="C79" s="23">
        <v>75.207061999999993</v>
      </c>
      <c r="D79" s="1" t="s">
        <v>5</v>
      </c>
      <c r="E79" s="1" t="s">
        <v>132</v>
      </c>
    </row>
    <row r="80" spans="1:5" ht="35">
      <c r="A80" s="3" t="s">
        <v>114</v>
      </c>
      <c r="B80" s="12">
        <v>24.199000000000002</v>
      </c>
      <c r="C80" s="13">
        <v>82.667599999999993</v>
      </c>
      <c r="D80" s="1" t="s">
        <v>5</v>
      </c>
      <c r="E80" s="1" t="s">
        <v>133</v>
      </c>
    </row>
    <row r="81" spans="1:5" ht="35">
      <c r="A81" s="3" t="s">
        <v>114</v>
      </c>
      <c r="B81" s="12">
        <v>24.199000000000002</v>
      </c>
      <c r="C81" s="13">
        <v>82.667599999999993</v>
      </c>
      <c r="D81" s="1" t="s">
        <v>5</v>
      </c>
      <c r="E81" s="1" t="s">
        <v>134</v>
      </c>
    </row>
    <row r="82" spans="1:5" ht="35">
      <c r="A82" s="3" t="s">
        <v>114</v>
      </c>
      <c r="B82" s="12">
        <v>24.199000000000002</v>
      </c>
      <c r="C82" s="13">
        <v>82.667599999999993</v>
      </c>
      <c r="D82" s="1" t="s">
        <v>5</v>
      </c>
      <c r="E82" s="1" t="s">
        <v>135</v>
      </c>
    </row>
    <row r="83" spans="1:5" ht="32.5">
      <c r="A83" s="3" t="s">
        <v>129</v>
      </c>
      <c r="B83" s="14">
        <v>24.212900000000001</v>
      </c>
      <c r="C83" s="7">
        <v>83.240300000000005</v>
      </c>
      <c r="D83" s="1" t="s">
        <v>5</v>
      </c>
      <c r="E83" s="1" t="s">
        <v>136</v>
      </c>
    </row>
    <row r="84" spans="1:5" ht="32.5">
      <c r="A84" s="3" t="s">
        <v>129</v>
      </c>
      <c r="B84" s="14">
        <v>24.212900000000001</v>
      </c>
      <c r="C84" s="7">
        <v>83.240300000000005</v>
      </c>
      <c r="D84" s="1" t="s">
        <v>5</v>
      </c>
      <c r="E84" s="1" t="s">
        <v>137</v>
      </c>
    </row>
    <row r="85" spans="1:5" ht="32.5">
      <c r="A85" s="3" t="s">
        <v>129</v>
      </c>
      <c r="B85" s="14">
        <v>24.212900000000001</v>
      </c>
      <c r="C85" s="7">
        <v>83.240300000000005</v>
      </c>
      <c r="D85" s="1" t="s">
        <v>5</v>
      </c>
      <c r="E85" s="1" t="s">
        <v>138</v>
      </c>
    </row>
    <row r="86" spans="1:5" ht="32.5">
      <c r="A86" s="3" t="s">
        <v>129</v>
      </c>
      <c r="B86" s="14">
        <v>24.212900000000001</v>
      </c>
      <c r="C86" s="7">
        <v>83.240300000000005</v>
      </c>
      <c r="D86" s="1" t="s">
        <v>5</v>
      </c>
      <c r="E86" s="1" t="s">
        <v>139</v>
      </c>
    </row>
    <row r="87" spans="1:5" ht="35">
      <c r="A87" s="3" t="s">
        <v>114</v>
      </c>
      <c r="B87" s="12">
        <v>24.199000000000002</v>
      </c>
      <c r="C87" s="13">
        <v>82.667599999999993</v>
      </c>
      <c r="D87" s="1" t="s">
        <v>5</v>
      </c>
      <c r="E87" s="1" t="s">
        <v>140</v>
      </c>
    </row>
    <row r="88" spans="1:5" ht="35">
      <c r="A88" s="3" t="s">
        <v>114</v>
      </c>
      <c r="B88" s="12">
        <v>24.199000000000002</v>
      </c>
      <c r="C88" s="13">
        <v>82.667599999999993</v>
      </c>
      <c r="D88" s="1" t="s">
        <v>5</v>
      </c>
      <c r="E88" s="1" t="s">
        <v>141</v>
      </c>
    </row>
    <row r="89" spans="1:5" ht="32.5">
      <c r="A89" s="3" t="s">
        <v>129</v>
      </c>
      <c r="B89" s="14">
        <v>24.212900000000001</v>
      </c>
      <c r="C89" s="7">
        <v>83.240300000000005</v>
      </c>
      <c r="D89" s="1" t="s">
        <v>5</v>
      </c>
      <c r="E89" s="1" t="s">
        <v>142</v>
      </c>
    </row>
    <row r="90" spans="1:5" ht="35">
      <c r="A90" s="3" t="s">
        <v>114</v>
      </c>
      <c r="B90" s="12">
        <v>24.199000000000002</v>
      </c>
      <c r="C90" s="13">
        <v>82.667599999999993</v>
      </c>
      <c r="D90" s="1" t="s">
        <v>5</v>
      </c>
      <c r="E90" s="1" t="s">
        <v>143</v>
      </c>
    </row>
    <row r="91" spans="1:5" ht="35">
      <c r="A91" s="3" t="s">
        <v>144</v>
      </c>
      <c r="B91" s="12">
        <v>29.218299999999999</v>
      </c>
      <c r="C91" s="13">
        <v>79.513000000000005</v>
      </c>
      <c r="D91" s="1" t="s">
        <v>6</v>
      </c>
      <c r="E91" s="1" t="s">
        <v>145</v>
      </c>
    </row>
    <row r="92" spans="1:5" ht="31">
      <c r="A92" s="3" t="s">
        <v>146</v>
      </c>
      <c r="B92" s="14">
        <v>29.840399999999999</v>
      </c>
      <c r="C92" s="7">
        <v>79.769400000000005</v>
      </c>
      <c r="D92" s="1" t="s">
        <v>6</v>
      </c>
      <c r="E92" s="1" t="s">
        <v>147</v>
      </c>
    </row>
    <row r="93" spans="1:5" ht="31">
      <c r="A93" s="3" t="s">
        <v>146</v>
      </c>
      <c r="B93" s="14">
        <v>29.840399999999999</v>
      </c>
      <c r="C93" s="7">
        <v>79.769400000000005</v>
      </c>
      <c r="D93" s="1" t="s">
        <v>6</v>
      </c>
      <c r="E93" s="1" t="s">
        <v>148</v>
      </c>
    </row>
    <row r="94" spans="1:5" ht="29">
      <c r="A94" s="3" t="s">
        <v>149</v>
      </c>
      <c r="B94" s="11">
        <v>29.65</v>
      </c>
      <c r="C94" s="8">
        <v>79.42</v>
      </c>
      <c r="D94" s="1" t="s">
        <v>6</v>
      </c>
      <c r="E94" s="1" t="s">
        <v>150</v>
      </c>
    </row>
    <row r="95" spans="1:5" ht="30">
      <c r="A95" s="3" t="s">
        <v>151</v>
      </c>
      <c r="B95" s="24">
        <v>32.266813999999997</v>
      </c>
      <c r="C95" s="25">
        <v>75.643444000000002</v>
      </c>
      <c r="D95" s="1" t="s">
        <v>6</v>
      </c>
      <c r="E95" s="1" t="s">
        <v>152</v>
      </c>
    </row>
    <row r="96" spans="1:5" ht="32.5">
      <c r="A96" s="3" t="s">
        <v>153</v>
      </c>
      <c r="B96" s="14">
        <v>29.555499999999999</v>
      </c>
      <c r="C96" s="7">
        <v>79.342299999999994</v>
      </c>
      <c r="D96" s="1" t="s">
        <v>6</v>
      </c>
      <c r="E96" s="1" t="s">
        <v>154</v>
      </c>
    </row>
    <row r="97" spans="1:5" ht="32.5">
      <c r="A97" s="3" t="s">
        <v>155</v>
      </c>
      <c r="B97" s="14">
        <v>8.3199000000000005</v>
      </c>
      <c r="C97" s="7">
        <v>77.576700000000002</v>
      </c>
      <c r="D97" s="1" t="s">
        <v>6</v>
      </c>
      <c r="E97" s="1" t="s">
        <v>156</v>
      </c>
    </row>
    <row r="98" spans="1:5" ht="29">
      <c r="A98" s="3" t="s">
        <v>157</v>
      </c>
      <c r="B98" s="15">
        <v>8.2316161999999995</v>
      </c>
      <c r="C98" s="16">
        <v>77.342555500000003</v>
      </c>
      <c r="D98" s="1" t="s">
        <v>6</v>
      </c>
      <c r="E98" s="1" t="s">
        <v>158</v>
      </c>
    </row>
    <row r="99" spans="1:5" ht="32.5">
      <c r="A99" s="3" t="s">
        <v>159</v>
      </c>
      <c r="B99" s="14">
        <v>8.2643199999999997</v>
      </c>
      <c r="C99" s="14">
        <v>77.683480000000003</v>
      </c>
      <c r="D99" s="1" t="s">
        <v>6</v>
      </c>
      <c r="E99" s="1" t="s">
        <v>160</v>
      </c>
    </row>
    <row r="100" spans="1:5" ht="31">
      <c r="A100" s="3" t="s">
        <v>161</v>
      </c>
      <c r="B100" s="14">
        <v>19.281300000000002</v>
      </c>
      <c r="C100" s="7">
        <v>73.048299999999998</v>
      </c>
      <c r="D100" s="1" t="s">
        <v>4</v>
      </c>
      <c r="E100" s="1" t="s">
        <v>162</v>
      </c>
    </row>
    <row r="101" spans="1:5" ht="35">
      <c r="A101" s="3" t="s">
        <v>163</v>
      </c>
      <c r="B101" s="12">
        <v>28.147300000000001</v>
      </c>
      <c r="C101" s="13">
        <v>77.325999999999993</v>
      </c>
      <c r="D101" s="1" t="s">
        <v>4</v>
      </c>
      <c r="E101" s="1" t="s">
        <v>164</v>
      </c>
    </row>
    <row r="102" spans="1:5" ht="31">
      <c r="A102" s="3" t="s">
        <v>165</v>
      </c>
      <c r="B102" s="14">
        <v>28.738299999999999</v>
      </c>
      <c r="C102" s="7">
        <v>77.0822</v>
      </c>
      <c r="D102" s="1" t="s">
        <v>4</v>
      </c>
      <c r="E102" s="1" t="s">
        <v>166</v>
      </c>
    </row>
    <row r="103" spans="1:5" ht="31">
      <c r="A103" s="3" t="s">
        <v>167</v>
      </c>
      <c r="B103" s="14">
        <v>19.117599999999999</v>
      </c>
      <c r="C103" s="7">
        <v>72.906000000000006</v>
      </c>
      <c r="D103" s="1" t="s">
        <v>4</v>
      </c>
      <c r="E103" s="1" t="s">
        <v>168</v>
      </c>
    </row>
    <row r="104" spans="1:5" ht="31">
      <c r="A104" s="3" t="s">
        <v>161</v>
      </c>
      <c r="B104" s="14">
        <v>19.281300000000002</v>
      </c>
      <c r="C104" s="7">
        <v>73.048299999999998</v>
      </c>
      <c r="D104" s="1" t="s">
        <v>4</v>
      </c>
      <c r="E104" s="1" t="s">
        <v>169</v>
      </c>
    </row>
    <row r="105" spans="1:5" ht="31">
      <c r="A105" s="3" t="s">
        <v>161</v>
      </c>
      <c r="B105" s="14">
        <v>19.281300000000002</v>
      </c>
      <c r="C105" s="7">
        <v>73.048299999999998</v>
      </c>
      <c r="D105" s="1" t="s">
        <v>4</v>
      </c>
      <c r="E105" s="1" t="s">
        <v>170</v>
      </c>
    </row>
    <row r="106" spans="1:5" ht="31">
      <c r="A106" s="3" t="s">
        <v>171</v>
      </c>
      <c r="B106" s="14">
        <v>19.246700000000001</v>
      </c>
      <c r="C106" s="7">
        <v>72.975999999999999</v>
      </c>
      <c r="D106" s="1" t="s">
        <v>4</v>
      </c>
      <c r="E106" s="1" t="s">
        <v>172</v>
      </c>
    </row>
    <row r="107" spans="1:5" ht="31">
      <c r="A107" s="3" t="s">
        <v>165</v>
      </c>
      <c r="B107" s="14">
        <v>28.738299999999999</v>
      </c>
      <c r="C107" s="7">
        <v>77.0822</v>
      </c>
      <c r="D107" s="1" t="s">
        <v>4</v>
      </c>
      <c r="E107" s="1" t="s">
        <v>173</v>
      </c>
    </row>
    <row r="108" spans="1:5" ht="31">
      <c r="A108" s="3" t="s">
        <v>3</v>
      </c>
      <c r="B108" s="14">
        <v>19.076000000000001</v>
      </c>
      <c r="C108" s="7">
        <v>72.877700000000004</v>
      </c>
      <c r="D108" s="1" t="s">
        <v>4</v>
      </c>
      <c r="E108" s="1" t="s">
        <v>174</v>
      </c>
    </row>
    <row r="109" spans="1:5" ht="35">
      <c r="A109" s="3" t="s">
        <v>175</v>
      </c>
      <c r="B109" s="12">
        <v>28.7041</v>
      </c>
      <c r="C109" s="13">
        <v>77.102500000000006</v>
      </c>
      <c r="D109" s="1" t="s">
        <v>4</v>
      </c>
      <c r="E109" s="1" t="s">
        <v>176</v>
      </c>
    </row>
    <row r="110" spans="1:5" ht="31">
      <c r="A110" s="3" t="s">
        <v>171</v>
      </c>
      <c r="B110" s="14">
        <v>19.246700000000001</v>
      </c>
      <c r="C110" s="7">
        <v>72.975999999999999</v>
      </c>
      <c r="D110" s="1" t="s">
        <v>4</v>
      </c>
      <c r="E110" s="1" t="s">
        <v>177</v>
      </c>
    </row>
    <row r="111" spans="1:5" ht="35">
      <c r="A111" s="3" t="s">
        <v>178</v>
      </c>
      <c r="B111" s="12">
        <v>13.084300000000001</v>
      </c>
      <c r="C111" s="13">
        <v>80.270499999999998</v>
      </c>
      <c r="D111" s="1" t="s">
        <v>4</v>
      </c>
      <c r="E111" s="1" t="s">
        <v>179</v>
      </c>
    </row>
    <row r="112" spans="1:5" ht="35">
      <c r="A112" s="3" t="s">
        <v>178</v>
      </c>
      <c r="B112" s="12">
        <v>13.084300000000001</v>
      </c>
      <c r="C112" s="13">
        <v>80.270499999999998</v>
      </c>
      <c r="D112" s="1" t="s">
        <v>4</v>
      </c>
      <c r="E112" s="1" t="s">
        <v>180</v>
      </c>
    </row>
    <row r="113" spans="1:5" ht="35">
      <c r="A113" s="3" t="s">
        <v>175</v>
      </c>
      <c r="B113" s="12">
        <v>28.7041</v>
      </c>
      <c r="C113" s="13">
        <v>77.102500000000006</v>
      </c>
      <c r="D113" s="1" t="s">
        <v>4</v>
      </c>
      <c r="E113" s="1" t="s">
        <v>181</v>
      </c>
    </row>
    <row r="114" spans="1:5" ht="35">
      <c r="A114" s="3" t="s">
        <v>175</v>
      </c>
      <c r="B114" s="12">
        <v>28.7041</v>
      </c>
      <c r="C114" s="13">
        <v>77.102500000000006</v>
      </c>
      <c r="D114" s="1" t="s">
        <v>4</v>
      </c>
      <c r="E114" s="1" t="s">
        <v>182</v>
      </c>
    </row>
    <row r="115" spans="1:5" ht="35">
      <c r="A115" s="3" t="s">
        <v>183</v>
      </c>
      <c r="B115" s="12">
        <v>19.0596</v>
      </c>
      <c r="C115" s="13">
        <v>72.829499999999996</v>
      </c>
      <c r="D115" s="1" t="s">
        <v>4</v>
      </c>
      <c r="E115" s="1" t="s">
        <v>184</v>
      </c>
    </row>
    <row r="116" spans="1:5" ht="35">
      <c r="A116" s="3" t="s">
        <v>185</v>
      </c>
      <c r="B116" s="12">
        <v>12.9716</v>
      </c>
      <c r="C116" s="13">
        <v>77.5946</v>
      </c>
      <c r="D116" s="1" t="s">
        <v>4</v>
      </c>
      <c r="E116" s="1" t="s">
        <v>186</v>
      </c>
    </row>
    <row r="117" spans="1:5" ht="35">
      <c r="A117" s="3" t="s">
        <v>185</v>
      </c>
      <c r="B117" s="12">
        <v>12.9716</v>
      </c>
      <c r="C117" s="13">
        <v>77.5946</v>
      </c>
      <c r="D117" s="1" t="s">
        <v>4</v>
      </c>
      <c r="E117" s="1" t="s">
        <v>187</v>
      </c>
    </row>
    <row r="118" spans="1:5" ht="31">
      <c r="A118" s="3" t="s">
        <v>188</v>
      </c>
      <c r="B118" s="14">
        <v>12.709099999999999</v>
      </c>
      <c r="C118" s="7">
        <v>77.699200000000005</v>
      </c>
      <c r="D118" s="1" t="s">
        <v>4</v>
      </c>
      <c r="E118" s="1" t="s">
        <v>189</v>
      </c>
    </row>
    <row r="119" spans="1:5" ht="35">
      <c r="A119" s="3" t="s">
        <v>71</v>
      </c>
      <c r="B119" s="12">
        <v>28.6692</v>
      </c>
      <c r="C119" s="13">
        <v>77.453800000000001</v>
      </c>
      <c r="D119" s="1" t="s">
        <v>4</v>
      </c>
      <c r="E119" s="1" t="s">
        <v>190</v>
      </c>
    </row>
    <row r="120" spans="1:5" ht="35">
      <c r="A120" s="3" t="s">
        <v>191</v>
      </c>
      <c r="B120" s="12">
        <v>13.1227</v>
      </c>
      <c r="C120" s="13">
        <v>79.911799999999999</v>
      </c>
      <c r="D120" s="1" t="s">
        <v>4</v>
      </c>
      <c r="E120" s="1" t="s">
        <v>192</v>
      </c>
    </row>
    <row r="121" spans="1:5" ht="35">
      <c r="A121" s="3" t="s">
        <v>185</v>
      </c>
      <c r="B121" s="12">
        <v>12.9716</v>
      </c>
      <c r="C121" s="13">
        <v>77.5946</v>
      </c>
      <c r="D121" s="1" t="s">
        <v>4</v>
      </c>
      <c r="E121" s="1" t="s">
        <v>193</v>
      </c>
    </row>
    <row r="122" spans="1:5" ht="31">
      <c r="A122" s="3" t="s">
        <v>194</v>
      </c>
      <c r="B122" s="14">
        <v>13.3339</v>
      </c>
      <c r="C122" s="7">
        <v>79.8917</v>
      </c>
      <c r="D122" s="1" t="s">
        <v>4</v>
      </c>
      <c r="E122" s="1" t="s">
        <v>195</v>
      </c>
    </row>
    <row r="123" spans="1:5" ht="35">
      <c r="A123" s="3" t="s">
        <v>178</v>
      </c>
      <c r="B123" s="12">
        <v>13.084300000000001</v>
      </c>
      <c r="C123" s="13">
        <v>80.270499999999998</v>
      </c>
      <c r="D123" s="1" t="s">
        <v>4</v>
      </c>
      <c r="E123" s="1" t="s">
        <v>196</v>
      </c>
    </row>
    <row r="124" spans="1:5" ht="35">
      <c r="A124" s="3" t="s">
        <v>197</v>
      </c>
      <c r="B124" s="12">
        <v>12.9625</v>
      </c>
      <c r="C124" s="13">
        <v>79.945300000000003</v>
      </c>
      <c r="D124" s="1" t="s">
        <v>4</v>
      </c>
      <c r="E124" s="1" t="s">
        <v>198</v>
      </c>
    </row>
    <row r="125" spans="1:5" ht="29">
      <c r="A125" s="3" t="s">
        <v>199</v>
      </c>
      <c r="B125" s="26">
        <v>22.744108000000001</v>
      </c>
      <c r="C125" s="27">
        <v>77.736969000000002</v>
      </c>
      <c r="D125" s="1" t="s">
        <v>7</v>
      </c>
      <c r="E125" s="1" t="s">
        <v>200</v>
      </c>
    </row>
    <row r="126" spans="1:5" ht="30">
      <c r="A126" s="3" t="s">
        <v>40</v>
      </c>
      <c r="B126" s="9">
        <v>22.610683000000002</v>
      </c>
      <c r="C126" s="10">
        <v>75.680862000000005</v>
      </c>
      <c r="D126" s="1" t="s">
        <v>7</v>
      </c>
      <c r="E126" s="1" t="s">
        <v>201</v>
      </c>
    </row>
    <row r="127" spans="1:5" ht="30">
      <c r="A127" s="3" t="s">
        <v>40</v>
      </c>
      <c r="B127" s="9">
        <v>22.610683000000002</v>
      </c>
      <c r="C127" s="10">
        <v>75.680862000000005</v>
      </c>
      <c r="D127" s="1" t="s">
        <v>7</v>
      </c>
      <c r="E127" s="28" t="s">
        <v>202</v>
      </c>
    </row>
    <row r="128" spans="1:5" ht="30">
      <c r="A128" s="3" t="s">
        <v>40</v>
      </c>
      <c r="B128" s="9">
        <v>22.610683000000002</v>
      </c>
      <c r="C128" s="10">
        <v>75.680862000000005</v>
      </c>
      <c r="D128" s="1" t="s">
        <v>7</v>
      </c>
      <c r="E128" s="28" t="s">
        <v>203</v>
      </c>
    </row>
    <row r="129" spans="1:5" ht="35">
      <c r="A129" s="2" t="s">
        <v>204</v>
      </c>
      <c r="B129" s="12">
        <v>22.5505</v>
      </c>
      <c r="C129" s="13">
        <v>75.762500000000003</v>
      </c>
      <c r="D129" s="1" t="s">
        <v>8</v>
      </c>
      <c r="E129" s="2" t="s">
        <v>205</v>
      </c>
    </row>
    <row r="130" spans="1:5" ht="35">
      <c r="A130" s="2" t="s">
        <v>206</v>
      </c>
      <c r="B130" s="12">
        <v>26.846699999999998</v>
      </c>
      <c r="C130" s="13">
        <v>80.946200000000005</v>
      </c>
      <c r="D130" s="1" t="s">
        <v>8</v>
      </c>
      <c r="E130" s="2" t="s">
        <v>207</v>
      </c>
    </row>
    <row r="131" spans="1:5" ht="31">
      <c r="A131" s="2" t="s">
        <v>161</v>
      </c>
      <c r="B131" s="14">
        <v>19.281300000000002</v>
      </c>
      <c r="C131" s="7">
        <v>73.048299999999998</v>
      </c>
      <c r="D131" s="1" t="s">
        <v>8</v>
      </c>
      <c r="E131" s="2" t="s">
        <v>208</v>
      </c>
    </row>
    <row r="132" spans="1:5" ht="29.5">
      <c r="A132" s="2" t="s">
        <v>9</v>
      </c>
      <c r="B132" s="6">
        <v>22.610683000000002</v>
      </c>
      <c r="C132" s="7">
        <v>75.677300000000002</v>
      </c>
      <c r="D132" s="1" t="s">
        <v>8</v>
      </c>
      <c r="E132" s="2" t="s">
        <v>209</v>
      </c>
    </row>
    <row r="133" spans="1:5" ht="29.5">
      <c r="A133" s="2" t="s">
        <v>9</v>
      </c>
      <c r="B133" s="6">
        <v>22.610683000000002</v>
      </c>
      <c r="C133" s="7">
        <v>75.677300000000002</v>
      </c>
      <c r="D133" s="1" t="s">
        <v>8</v>
      </c>
      <c r="E133" s="2" t="s">
        <v>210</v>
      </c>
    </row>
    <row r="134" spans="1:5" ht="29.5">
      <c r="A134" s="2" t="s">
        <v>9</v>
      </c>
      <c r="B134" s="6">
        <v>22.610683000000002</v>
      </c>
      <c r="C134" s="7">
        <v>75.677300000000002</v>
      </c>
      <c r="D134" s="1" t="s">
        <v>8</v>
      </c>
      <c r="E134" s="2" t="s">
        <v>211</v>
      </c>
    </row>
    <row r="135" spans="1:5" ht="29.5">
      <c r="A135" s="2" t="s">
        <v>9</v>
      </c>
      <c r="B135" s="6">
        <v>22.610683000000002</v>
      </c>
      <c r="C135" s="7">
        <v>75.677300000000002</v>
      </c>
      <c r="D135" s="1" t="s">
        <v>8</v>
      </c>
      <c r="E135" s="2" t="s">
        <v>212</v>
      </c>
    </row>
    <row r="136" spans="1:5" ht="29.5">
      <c r="A136" s="2" t="s">
        <v>9</v>
      </c>
      <c r="B136" s="6">
        <v>22.610683000000002</v>
      </c>
      <c r="C136" s="7">
        <v>75.677300000000002</v>
      </c>
      <c r="D136" s="1" t="s">
        <v>8</v>
      </c>
      <c r="E136" s="2" t="s">
        <v>213</v>
      </c>
    </row>
  </sheetData>
  <conditionalFormatting sqref="E33">
    <cfRule type="duplicateValues" dxfId="2" priority="2"/>
  </conditionalFormatting>
  <conditionalFormatting sqref="E2:E32">
    <cfRule type="duplicateValues" dxfId="1" priority="3"/>
  </conditionalFormatting>
  <conditionalFormatting sqref="E125:E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 Commercial Vehicles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Sonakia (FT)</dc:creator>
  <cp:lastModifiedBy>Saurabh Sonakia (FT)</cp:lastModifiedBy>
  <dcterms:created xsi:type="dcterms:W3CDTF">2024-12-07T12:12:00Z</dcterms:created>
  <dcterms:modified xsi:type="dcterms:W3CDTF">2024-12-09T05:49:21Z</dcterms:modified>
</cp:coreProperties>
</file>