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axmipriya/Documents/IA PROJECT Memory game/"/>
    </mc:Choice>
  </mc:AlternateContent>
  <xr:revisionPtr revIDLastSave="0" documentId="8_{4293F048-B24B-F041-8A97-52D8565EAAD6}" xr6:coauthVersionLast="36" xr6:coauthVersionMax="36" xr10:uidLastSave="{00000000-0000-0000-0000-000000000000}"/>
  <bookViews>
    <workbookView xWindow="0" yWindow="500" windowWidth="20400" windowHeight="708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<sst xmlns="http://schemas.openxmlformats.org/spreadsheetml/2006/main" count="68" uniqueCount="53">
  <si>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MY TASKS</t>
  </si>
  <si>
    <t>START DATE</t>
  </si>
  <si>
    <t>NOTES</t>
  </si>
  <si>
    <t>DONE</t>
  </si>
  <si>
    <t>% COMPLETE</t>
  </si>
  <si>
    <t>TASK LIST</t>
  </si>
  <si>
    <t>Find a solution to the problem presented and speak to my client</t>
  </si>
  <si>
    <t>I decided on making a learning app to help organise flashcards for my teacher</t>
  </si>
  <si>
    <t>DATE COMPLETED</t>
  </si>
  <si>
    <t>Start making artifacts for my application</t>
  </si>
  <si>
    <t>I wanted to use Java, HTML ans CSS to create a web application.</t>
  </si>
  <si>
    <t>Deciding on what technology to use.</t>
  </si>
  <si>
    <t>Finally deciding on which technology to use</t>
  </si>
  <si>
    <t>I drew diagrams and wrote algorithms, as my idea developed and I started coding a lot of changes were made to my artifacts.</t>
  </si>
  <si>
    <t>Make changes to my artifacts, turning them from web based app oriented diagrams to mobile oriented diagrams.</t>
  </si>
  <si>
    <t>I made appropriate changes to my applications keeping in mind the time constraint, my skill constraint, etc.</t>
  </si>
  <si>
    <t>Speaking to my client and showing them my completed artifacts(at the time)</t>
  </si>
  <si>
    <t xml:space="preserve">I further changed my artifacts, keeping in mind my client's feedback.I was now satisfied with my artifacts. </t>
  </si>
  <si>
    <t>Start learning flutter</t>
  </si>
  <si>
    <t>I switched to flutter and Firebase after I saw the demos of my classmates.</t>
  </si>
  <si>
    <t>I started learning flutter, I didn't learn about it in-depth, just what was required for my application.</t>
  </si>
  <si>
    <t>Start coding my login page</t>
  </si>
  <si>
    <t>speaking to my client and showing her the login page and registration page</t>
  </si>
  <si>
    <t>I made appropriate changes to my applications according to my client.I also felt better after seeing my client's positive response.</t>
  </si>
  <si>
    <t>I started coding my login page, however I had some issues with integrating it with Firebase.</t>
  </si>
  <si>
    <t>I try to add a feature to my login page and create a error (I try, but it doesn’t work out very well)I ask my teacher for help</t>
  </si>
  <si>
    <t>My entire login page is integrated,I have views of all the other screens.</t>
  </si>
  <si>
    <t>I edit my wireframes, I am struggling a lot with how my  app should look (colour, structure, etc)</t>
  </si>
  <si>
    <t>I learn how to colour texts, add borders to textboxes,layering containers, etc.</t>
  </si>
  <si>
    <t>I add features such as adding flashcards, teacher's view, editing flashcards</t>
  </si>
  <si>
    <t>I learn the structure that my data is being stored in Firebase</t>
  </si>
  <si>
    <t>I edit my wireframes, and all other components of my project</t>
  </si>
  <si>
    <t>I add finishing touches and modify my project.</t>
  </si>
  <si>
    <t>I realise my class diagram is not in line with my project as I chaanged my technology</t>
  </si>
  <si>
    <t>I modify my class diagram and use case diagram.</t>
  </si>
  <si>
    <t>CRITERION</t>
  </si>
  <si>
    <t>A</t>
  </si>
  <si>
    <t>B</t>
  </si>
  <si>
    <t>C</t>
  </si>
  <si>
    <t>ALL</t>
  </si>
  <si>
    <t>B/A</t>
  </si>
  <si>
    <t>I send my client a demo of my project</t>
  </si>
  <si>
    <t>I record a video of myself showcasing my project</t>
  </si>
  <si>
    <t>D</t>
  </si>
  <si>
    <t>E</t>
  </si>
  <si>
    <t>I write down my evaluation of my project</t>
  </si>
  <si>
    <t>I draw a logo and add it to my app</t>
  </si>
  <si>
    <t>I change the design and feel of my app</t>
  </si>
  <si>
    <t>No notes</t>
  </si>
  <si>
    <t>no notes</t>
  </si>
  <si>
    <t>I was not able add a picture of a flower as per my client's request.</t>
  </si>
  <si>
    <t>I make my app look more appealing to kids</t>
  </si>
  <si>
    <t>Convert my work into a ZIP file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</si>
</sst>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6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21">
    <xf numFmtId="0" fontId="0" fillId="0" borderId="0" xfId="0">
      <alignment horizontal="left" vertical="center"/>
    </xf>
    <xf numFmtId="0" fontId="2" fillId="0" borderId="1" xfId="2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1" applyAlignment="1">
      <alignment wrapText="1"/>
    </xf>
    <xf numFmtId="0" fontId="2" fillId="0" borderId="1" xfId="2" applyAlignment="1">
      <alignment vertical="center"/>
    </xf>
    <xf numFmtId="9" fontId="2" fillId="0" borderId="1" xfId="2" applyNumberFormat="1" applyAlignment="1">
      <alignment vertical="center"/>
    </xf>
    <xf numFmtId="164" fontId="3" fillId="0" borderId="0" xfId="3" applyAlignment="1">
      <alignment vertical="center"/>
    </xf>
    <xf numFmtId="0" fontId="0" fillId="0" borderId="0" xfId="6" applyFont="1" applyAlignment="1">
      <alignment vertical="center" wrapText="1"/>
    </xf>
    <xf numFmtId="164" fontId="0" fillId="0" borderId="0" xfId="3" applyFont="1" applyBorder="1" applyAlignment="1">
      <alignment vertical="center"/>
    </xf>
    <xf numFmtId="0" fontId="4" fillId="0" borderId="0" xfId="6" applyFill="1" applyAlignment="1">
      <alignment vertical="center" wrapText="1"/>
    </xf>
    <xf numFmtId="164" fontId="5" fillId="0" borderId="0" xfId="3" applyFont="1" applyFill="1" applyAlignment="1">
      <alignment vertical="center"/>
    </xf>
    <xf numFmtId="0" fontId="0" fillId="0" borderId="0" xfId="6" applyFont="1" applyFill="1" applyAlignment="1">
      <alignment vertical="center" wrapText="1"/>
    </xf>
    <xf numFmtId="14" fontId="2" fillId="0" borderId="1" xfId="2" applyNumberFormat="1" applyAlignment="1">
      <alignment horizontal="center" vertical="center"/>
    </xf>
    <xf numFmtId="14" fontId="4" fillId="0" borderId="0" xfId="5" applyAlignment="1">
      <alignment horizontal="center" vertical="center" wrapText="1"/>
    </xf>
    <xf numFmtId="14" fontId="0" fillId="0" borderId="0" xfId="5" applyFont="1" applyAlignment="1">
      <alignment horizontal="center" vertical="center" wrapText="1"/>
    </xf>
    <xf numFmtId="14" fontId="4" fillId="0" borderId="0" xfId="5" applyFill="1" applyAlignment="1">
      <alignment horizontal="center" vertical="center" wrapText="1"/>
    </xf>
    <xf numFmtId="9" fontId="0" fillId="0" borderId="0" xfId="4" applyFont="1" applyBorder="1" applyAlignment="1">
      <alignment horizontal="center" vertical="center"/>
    </xf>
    <xf numFmtId="9" fontId="5" fillId="0" borderId="0" xfId="4" applyFont="1" applyAlignment="1">
      <alignment horizontal="center" vertical="center"/>
    </xf>
    <xf numFmtId="9" fontId="0" fillId="0" borderId="0" xfId="4" applyFont="1" applyAlignment="1">
      <alignment horizontal="center" vertical="center"/>
    </xf>
    <xf numFmtId="14" fontId="0" fillId="0" borderId="0" xfId="5" applyFont="1" applyFill="1" applyAlignment="1">
      <alignment horizontal="center" vertical="center" wrapText="1"/>
    </xf>
    <xf numFmtId="9" fontId="5" fillId="0" borderId="0" xfId="4" applyFont="1" applyAlignment="1">
      <alignment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12">
    <dxf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22" totalsRowShown="0" headerRowDxfId="7" dataDxfId="6" headerRowCellStyle="Heading 1">
  <autoFilter ref="B2:G22" xr:uid="{00000000-0009-0000-0100-000001000000}"/>
  <sortState ref="B3:G16">
    <sortCondition ref="C2:C16"/>
  </sortState>
  <tableColumns count="6">
    <tableColumn id="1" xr3:uid="{00000000-0010-0000-0000-000001000000}" name="MY TASKS" dataDxfId="5" dataCellStyle="Table Text"/>
    <tableColumn id="4" xr3:uid="{00000000-0010-0000-0000-000004000000}" name="START DATE" dataDxfId="4" dataCellStyle="Date"/>
    <tableColumn id="5" xr3:uid="{00000000-0010-0000-0000-000005000000}" name="DATE COMPLETED" dataDxfId="3" dataCellStyle="Date"/>
    <tableColumn id="6" xr3:uid="{00000000-0010-0000-0000-000006000000}" name="% COMPLETE" dataDxfId="2" dataCellStyle="Percent"/>
    <tableColumn id="7" xr3:uid="{00000000-0010-0000-0000-000007000000}" name="DONE" dataDxfId="1" dataCellStyle="Done">
      <calculatedColumnFormula>--(Tasks[[#This Row],[% COMPLETE]]&gt;=1)</calculatedColumnFormula>
    </tableColumn>
    <tableColumn id="8" xr3:uid="{00000000-0010-0000-0000-000008000000}" name="NOTES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I22"/>
  <sheetViews>
    <sheetView showGridLines="0" tabSelected="1" zoomScale="140" zoomScaleNormal="100" workbookViewId="0">
      <selection activeCell="K20" sqref="K20"/>
    </sheetView>
  </sheetViews>
  <sheetFormatPr baseColWidth="10" defaultColWidth="8.5" defaultRowHeight="15" x14ac:dyDescent="0.2"/>
  <cols>
    <col min="1" max="1" width="2.6640625" customWidth="1"/>
    <col min="2" max="2" width="22.6640625" bestFit="1" customWidth="1"/>
    <col min="3" max="3" width="17.83203125" bestFit="1" customWidth="1"/>
    <col min="4" max="4" width="22.6640625" bestFit="1" customWidth="1"/>
    <col min="5" max="5" width="15.33203125" bestFit="1" customWidth="1"/>
    <col min="6" max="6" width="8" bestFit="1" customWidth="1"/>
    <col min="7" max="7" width="30" bestFit="1" customWidth="1"/>
    <col min="8" max="8" width="2.5" customWidth="1"/>
  </cols>
  <sheetData>
    <row r="1" spans="1:9" ht="23" x14ac:dyDescent="0.3">
      <c r="A1" s="2"/>
      <c r="B1" s="3" t="s">
        <v>5</v>
      </c>
      <c r="C1" s="3"/>
      <c r="D1" s="3"/>
      <c r="E1" s="3"/>
      <c r="F1" s="3"/>
      <c r="G1" s="3"/>
    </row>
    <row r="2" spans="1:9" ht="17" x14ac:dyDescent="0.2">
      <c r="A2" s="2"/>
      <c r="B2" s="4" t="s">
        <v>0</v>
      </c>
      <c r="C2" s="12" t="s">
        <v>1</v>
      </c>
      <c r="D2" s="12" t="s">
        <v>8</v>
      </c>
      <c r="E2" s="5" t="s">
        <v>4</v>
      </c>
      <c r="F2" s="6" t="s">
        <v>3</v>
      </c>
      <c r="G2" s="4" t="s">
        <v>2</v>
      </c>
      <c r="I2" s="1" t="s">
        <v>35</v>
      </c>
    </row>
    <row r="3" spans="1:9" ht="48" x14ac:dyDescent="0.2">
      <c r="A3" s="2"/>
      <c r="B3" s="7" t="s">
        <v>6</v>
      </c>
      <c r="C3" s="13">
        <v>44583</v>
      </c>
      <c r="D3" s="13">
        <v>44585</v>
      </c>
      <c r="E3" s="16">
        <v>1</v>
      </c>
      <c r="F3" s="8"/>
      <c r="G3" s="7" t="s">
        <v>7</v>
      </c>
      <c r="I3" t="s">
        <v>36</v>
      </c>
    </row>
    <row r="4" spans="1:9" ht="64" x14ac:dyDescent="0.2">
      <c r="A4" s="2"/>
      <c r="B4" s="7" t="s">
        <v>9</v>
      </c>
      <c r="C4" s="13">
        <v>44583</v>
      </c>
      <c r="D4" s="13">
        <v>44639</v>
      </c>
      <c r="E4" s="16">
        <v>1</v>
      </c>
      <c r="F4" s="8"/>
      <c r="G4" s="7" t="s">
        <v>13</v>
      </c>
      <c r="I4" t="s">
        <v>37</v>
      </c>
    </row>
    <row r="5" spans="1:9" ht="32" x14ac:dyDescent="0.2">
      <c r="A5" s="2"/>
      <c r="B5" s="7" t="s">
        <v>11</v>
      </c>
      <c r="C5" s="14">
        <v>44588</v>
      </c>
      <c r="D5" s="13">
        <v>44603</v>
      </c>
      <c r="E5" s="16">
        <v>1</v>
      </c>
      <c r="F5" s="8"/>
      <c r="G5" s="7" t="s">
        <v>10</v>
      </c>
      <c r="I5" t="s">
        <v>38</v>
      </c>
    </row>
    <row r="6" spans="1:9" ht="80" x14ac:dyDescent="0.2">
      <c r="A6" s="2"/>
      <c r="B6" s="9" t="s">
        <v>12</v>
      </c>
      <c r="C6" s="15">
        <v>44603</v>
      </c>
      <c r="D6" s="15">
        <v>44603</v>
      </c>
      <c r="E6" s="17">
        <v>1</v>
      </c>
      <c r="F6" s="10"/>
      <c r="G6" s="11" t="s">
        <v>19</v>
      </c>
      <c r="I6" t="s">
        <v>38</v>
      </c>
    </row>
    <row r="7" spans="1:9" ht="32" x14ac:dyDescent="0.2">
      <c r="A7" s="2"/>
      <c r="B7" s="9" t="s">
        <v>14</v>
      </c>
      <c r="C7" s="15">
        <v>44604</v>
      </c>
      <c r="D7" s="15">
        <v>44639</v>
      </c>
      <c r="E7" s="17">
        <v>1</v>
      </c>
      <c r="F7" s="10"/>
      <c r="G7" s="11" t="s">
        <v>15</v>
      </c>
      <c r="I7" t="s">
        <v>37</v>
      </c>
    </row>
    <row r="8" spans="1:9" ht="80" x14ac:dyDescent="0.2">
      <c r="A8" s="2"/>
      <c r="B8" s="9" t="s">
        <v>16</v>
      </c>
      <c r="C8" s="15">
        <v>44607</v>
      </c>
      <c r="D8" s="15">
        <v>44607</v>
      </c>
      <c r="E8" s="17">
        <v>1</v>
      </c>
      <c r="F8" s="10"/>
      <c r="G8" s="11" t="s">
        <v>17</v>
      </c>
      <c r="I8" t="s">
        <v>40</v>
      </c>
    </row>
    <row r="9" spans="1:9" ht="64" x14ac:dyDescent="0.2">
      <c r="A9" s="2"/>
      <c r="B9" s="11" t="s">
        <v>25</v>
      </c>
      <c r="C9" s="19">
        <v>44608</v>
      </c>
      <c r="D9" s="15">
        <v>44608</v>
      </c>
      <c r="E9" s="17">
        <v>1</v>
      </c>
      <c r="F9" s="10"/>
      <c r="G9" s="11" t="s">
        <v>26</v>
      </c>
      <c r="I9" t="s">
        <v>38</v>
      </c>
    </row>
    <row r="10" spans="1:9" ht="48" x14ac:dyDescent="0.2">
      <c r="A10" s="2"/>
      <c r="B10" s="9" t="s">
        <v>18</v>
      </c>
      <c r="C10" s="15">
        <v>44608</v>
      </c>
      <c r="D10" s="15">
        <v>44577</v>
      </c>
      <c r="E10" s="18">
        <v>1</v>
      </c>
      <c r="F10" s="10"/>
      <c r="G10" s="11" t="s">
        <v>20</v>
      </c>
      <c r="I10" t="s">
        <v>38</v>
      </c>
    </row>
    <row r="11" spans="1:9" ht="48" x14ac:dyDescent="0.2">
      <c r="A11" s="2"/>
      <c r="B11" s="9" t="s">
        <v>21</v>
      </c>
      <c r="C11" s="15">
        <v>44609</v>
      </c>
      <c r="D11" s="15">
        <v>44638</v>
      </c>
      <c r="E11" s="17">
        <v>1</v>
      </c>
      <c r="F11" s="10"/>
      <c r="G11" s="11" t="s">
        <v>24</v>
      </c>
      <c r="I11" t="s">
        <v>38</v>
      </c>
    </row>
    <row r="12" spans="1:9" ht="64" x14ac:dyDescent="0.2">
      <c r="A12" s="2"/>
      <c r="B12" s="11" t="s">
        <v>22</v>
      </c>
      <c r="C12" s="15">
        <v>44615</v>
      </c>
      <c r="D12" s="15">
        <v>44615</v>
      </c>
      <c r="E12" s="17">
        <v>1</v>
      </c>
      <c r="F12" s="10"/>
      <c r="G12" s="11" t="s">
        <v>23</v>
      </c>
      <c r="I12" t="s">
        <v>36</v>
      </c>
    </row>
    <row r="13" spans="1:9" ht="64" x14ac:dyDescent="0.2">
      <c r="B13" s="11" t="s">
        <v>27</v>
      </c>
      <c r="C13" s="15">
        <v>44626</v>
      </c>
      <c r="D13" s="15">
        <v>44626</v>
      </c>
      <c r="E13" s="17">
        <v>1</v>
      </c>
      <c r="F13" s="10"/>
      <c r="G13" s="11" t="s">
        <v>28</v>
      </c>
      <c r="I13" t="s">
        <v>38</v>
      </c>
    </row>
    <row r="14" spans="1:9" ht="48" x14ac:dyDescent="0.2">
      <c r="B14" s="9" t="s">
        <v>29</v>
      </c>
      <c r="C14" s="15">
        <v>44631</v>
      </c>
      <c r="D14" s="15">
        <v>44631</v>
      </c>
      <c r="E14" s="17">
        <v>1</v>
      </c>
      <c r="F14" s="10"/>
      <c r="G14" s="11" t="s">
        <v>30</v>
      </c>
      <c r="I14" t="s">
        <v>38</v>
      </c>
    </row>
    <row r="15" spans="1:9" ht="48" x14ac:dyDescent="0.2">
      <c r="B15" s="9" t="s">
        <v>31</v>
      </c>
      <c r="C15" s="15">
        <v>44635</v>
      </c>
      <c r="D15" s="15">
        <v>44637</v>
      </c>
      <c r="E15" s="20">
        <v>1</v>
      </c>
      <c r="F15" s="10"/>
      <c r="G15" s="11" t="s">
        <v>32</v>
      </c>
      <c r="I15" t="s">
        <v>39</v>
      </c>
    </row>
    <row r="16" spans="1:9" ht="64" x14ac:dyDescent="0.2">
      <c r="B16" s="9" t="s">
        <v>33</v>
      </c>
      <c r="C16" s="15">
        <v>44636</v>
      </c>
      <c r="D16" s="15">
        <v>44637</v>
      </c>
      <c r="E16" s="20">
        <v>1</v>
      </c>
      <c r="F16" s="10"/>
      <c r="G16" s="11" t="s">
        <v>34</v>
      </c>
      <c r="I16" t="s">
        <v>37</v>
      </c>
    </row>
    <row r="17" spans="2:9" ht="32" x14ac:dyDescent="0.2">
      <c r="B17" s="9" t="s">
        <v>41</v>
      </c>
      <c r="C17" s="15">
        <v>44640</v>
      </c>
      <c r="D17" s="15">
        <v>44641</v>
      </c>
      <c r="E17" s="20">
        <v>1</v>
      </c>
      <c r="F17" s="10"/>
      <c r="G17" s="11" t="s">
        <v>48</v>
      </c>
      <c r="I17" t="s">
        <v>36</v>
      </c>
    </row>
    <row r="18" spans="2:9" ht="32" x14ac:dyDescent="0.2">
      <c r="B18" s="11" t="s">
        <v>42</v>
      </c>
      <c r="C18" s="15">
        <v>44641</v>
      </c>
      <c r="D18" s="15">
        <v>44641</v>
      </c>
      <c r="E18" s="20">
        <v>1</v>
      </c>
      <c r="F18" s="10"/>
      <c r="G18" s="11" t="s">
        <v>48</v>
      </c>
      <c r="I18" t="s">
        <v>43</v>
      </c>
    </row>
    <row r="19" spans="2:9" ht="32" x14ac:dyDescent="0.2">
      <c r="B19" s="11" t="s">
        <v>45</v>
      </c>
      <c r="C19" s="19">
        <v>44641</v>
      </c>
      <c r="D19" s="15">
        <v>44641</v>
      </c>
      <c r="E19" s="20">
        <v>1</v>
      </c>
      <c r="F19" s="10"/>
      <c r="G19" s="11" t="s">
        <v>49</v>
      </c>
      <c r="I19" t="s">
        <v>44</v>
      </c>
    </row>
    <row r="20" spans="2:9" ht="32" x14ac:dyDescent="0.2">
      <c r="B20" s="9" t="s">
        <v>46</v>
      </c>
      <c r="C20" s="15">
        <v>44641</v>
      </c>
      <c r="D20" s="15">
        <v>44641</v>
      </c>
      <c r="E20" s="20">
        <v>1</v>
      </c>
      <c r="F20" s="10"/>
      <c r="G20" s="11" t="s">
        <v>50</v>
      </c>
      <c r="I20" t="s">
        <v>38</v>
      </c>
    </row>
    <row r="21" spans="2:9" ht="32" x14ac:dyDescent="0.2">
      <c r="B21" s="9" t="s">
        <v>47</v>
      </c>
      <c r="C21" s="15">
        <v>44641</v>
      </c>
      <c r="D21" s="15">
        <v>44641</v>
      </c>
      <c r="E21" s="20">
        <v>1</v>
      </c>
      <c r="F21" s="10"/>
      <c r="G21" s="11" t="s">
        <v>51</v>
      </c>
      <c r="I21" t="s">
        <v>38</v>
      </c>
    </row>
    <row r="22" spans="2:9" ht="32" x14ac:dyDescent="0.2">
      <c r="B22" s="9" t="s">
        <v>52</v>
      </c>
      <c r="C22" s="15">
        <v>44641</v>
      </c>
      <c r="D22" s="15">
        <v>44641</v>
      </c>
      <c r="E22" s="20">
        <v>1</v>
      </c>
      <c r="F22" s="10"/>
      <c r="G22" s="11" t="s">
        <v>48</v>
      </c>
      <c r="I22" t="s">
        <v>39</v>
      </c>
    </row>
  </sheetData>
  <sheetProtection formatCells="0" formatColumns="0" formatRows="0" insertColumns="0" insertRows="0" deleteColumns="0" deleteRows="0" selectLockedCells="1" sort="0" autoFilter="0"/>
  <conditionalFormatting sqref="E3:E22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22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E3:E22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Gollapalli</dc:creator>
  <cp:lastModifiedBy>Sridhar Gollapalli</cp:lastModifiedBy>
  <dcterms:created xsi:type="dcterms:W3CDTF">2017-08-18T20:54:39Z</dcterms:created>
  <dcterms:modified xsi:type="dcterms:W3CDTF">2022-03-22T14:13:44Z</dcterms:modified>
</cp:coreProperties>
</file>