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result">Sheet1!$G$11:$G$12</definedName>
    <definedName name="result2">Sheet1!$Y$40:$Y$41</definedName>
  </definedNames>
  <calcPr calcId="124519"/>
</workbook>
</file>

<file path=xl/sharedStrings.xml><?xml version="1.0" encoding="utf-8"?>
<sst xmlns="http://schemas.openxmlformats.org/spreadsheetml/2006/main" count="1526" uniqueCount="427">
  <si>
    <t>s.no</t>
  </si>
  <si>
    <t>test case</t>
  </si>
  <si>
    <t>sub test case</t>
  </si>
  <si>
    <t>description</t>
  </si>
  <si>
    <t>pass/fail</t>
  </si>
  <si>
    <t>Pass</t>
  </si>
  <si>
    <t>Fail</t>
  </si>
  <si>
    <t>logo</t>
  </si>
  <si>
    <t>should be of iit indore</t>
  </si>
  <si>
    <t>should have iit indore emblem</t>
  </si>
  <si>
    <t>should not be right clickable</t>
  </si>
  <si>
    <t>should not be left clickable</t>
  </si>
  <si>
    <t>should Full name of iit indore</t>
  </si>
  <si>
    <t>should have iit indore name in hindi as well as in english</t>
  </si>
  <si>
    <t>background</t>
  </si>
  <si>
    <t>colour should be white</t>
  </si>
  <si>
    <t>main content</t>
  </si>
  <si>
    <t>should have two left clickable tiles</t>
  </si>
  <si>
    <t>sub test case no.</t>
  </si>
  <si>
    <t>tile left</t>
  </si>
  <si>
    <t>should have name "Classroom"</t>
  </si>
  <si>
    <t>should have sky blue backround colour</t>
  </si>
  <si>
    <t>should have a book icon</t>
  </si>
  <si>
    <t>should have black as the book icon colour</t>
  </si>
  <si>
    <t>left click on the tile should open the classroom timetable page</t>
  </si>
  <si>
    <t>tile right</t>
  </si>
  <si>
    <t>should have name "Examination"</t>
  </si>
  <si>
    <t>should have a clip board icon</t>
  </si>
  <si>
    <t>should have black as the clip board icon colour</t>
  </si>
  <si>
    <t>should be dark blue</t>
  </si>
  <si>
    <t>should have a table just below the logo at the left top corner</t>
  </si>
  <si>
    <t>table (existence)</t>
  </si>
  <si>
    <t xml:space="preserve">should have 6 rows </t>
  </si>
  <si>
    <t>table (dimensions, rows)</t>
  </si>
  <si>
    <t>table (dimensions, coloumn)</t>
  </si>
  <si>
    <t>should have 11 columns</t>
  </si>
  <si>
    <t>scroll down list</t>
  </si>
  <si>
    <t xml:space="preserve">should have a scroll down list adjacent to table( right of it) and below the logo </t>
  </si>
  <si>
    <t>scroll down list (content)</t>
  </si>
  <si>
    <t>should have courses and breaks</t>
  </si>
  <si>
    <t>courses should have label of 'L' or 'T' or 'P'</t>
  </si>
  <si>
    <t>courses (heading)</t>
  </si>
  <si>
    <t>should have content centerd aligned</t>
  </si>
  <si>
    <t>should be beside top right corner of table</t>
  </si>
  <si>
    <t>heading should be in colour white on dark blue</t>
  </si>
  <si>
    <t>buttons</t>
  </si>
  <si>
    <t>there should be three buttons beside top right corner of table along with courses heading</t>
  </si>
  <si>
    <t xml:space="preserve">names should be in colour white on blue </t>
  </si>
  <si>
    <t>panels</t>
  </si>
  <si>
    <t xml:space="preserve">there should be three panels just below the table </t>
  </si>
  <si>
    <t>panels(background colour)</t>
  </si>
  <si>
    <t>backround colour should be white</t>
  </si>
  <si>
    <t>panel one heading</t>
  </si>
  <si>
    <t>heading of first panel from left should be "Conflicts in Student's Schedule"</t>
  </si>
  <si>
    <t xml:space="preserve">panel two heading </t>
  </si>
  <si>
    <t>heading of second panel from left should be "Conflicts in Instructor Availability"</t>
  </si>
  <si>
    <t>panel three heading</t>
  </si>
  <si>
    <t>heading of third panel from left should be "Conflicts in Classroom Assignment"</t>
  </si>
  <si>
    <t>should be a drop down menu</t>
  </si>
  <si>
    <t>top left cell (type)</t>
  </si>
  <si>
    <t>top left cell (content of drop down)</t>
  </si>
  <si>
    <t>top row (background)</t>
  </si>
  <si>
    <t>background colour should be dark blue</t>
  </si>
  <si>
    <t>top row (content)</t>
  </si>
  <si>
    <t>top row should have time intervals as its content</t>
  </si>
  <si>
    <t>time interval should be of 1 hour</t>
  </si>
  <si>
    <t>two time interval should not be conccurent</t>
  </si>
  <si>
    <t>top row (content colour)</t>
  </si>
  <si>
    <t>content should be in white colour</t>
  </si>
  <si>
    <t>leftmost column</t>
  </si>
  <si>
    <t>leftmost column (background)</t>
  </si>
  <si>
    <t>background colour should be white</t>
  </si>
  <si>
    <t xml:space="preserve">top row </t>
  </si>
  <si>
    <t>leftmost column (content)</t>
  </si>
  <si>
    <t>should have days as its content</t>
  </si>
  <si>
    <t>column 1 : row 2 cell should have 'Monday' in it</t>
  </si>
  <si>
    <t>column 1 : row 3 cell should have 'Tuesday' in it</t>
  </si>
  <si>
    <t>column 1 : row 4 cell should have 'Wednesday' in it</t>
  </si>
  <si>
    <t>column 1 : row 5 cell should have 'Thursday' in it</t>
  </si>
  <si>
    <t>column 1 : row 6 cell should have 'Friday' in it</t>
  </si>
  <si>
    <t>leftmost column(content colour)</t>
  </si>
  <si>
    <t>top row(content)</t>
  </si>
  <si>
    <t>Classroom page</t>
  </si>
  <si>
    <t>home screen</t>
  </si>
  <si>
    <t>should have B.Tech 2013 in sequence 1</t>
  </si>
  <si>
    <t>should have B.Tech 2014 in sequence 2</t>
  </si>
  <si>
    <t>should have B.Tech 2015 in sequence 3</t>
  </si>
  <si>
    <t>should have B.Tech 2016 in sequence 4</t>
  </si>
  <si>
    <t>should have M.Tech 2015 in sequence 5</t>
  </si>
  <si>
    <t>should have M.Tech 2016 in sequence 6</t>
  </si>
  <si>
    <t>should have M.Sc. 2015 in sequence 7</t>
  </si>
  <si>
    <t>should have M.Sc. 2016 in sequence 8</t>
  </si>
  <si>
    <t>should have Phd in sequence 9</t>
  </si>
  <si>
    <t>button (name)</t>
  </si>
  <si>
    <t>name of first button should be 'Reset'</t>
  </si>
  <si>
    <t>Hover over 'Reset' label</t>
  </si>
  <si>
    <t>buttons(name colour)</t>
  </si>
  <si>
    <t>hovering over PRINT label should make the label look like a button</t>
  </si>
  <si>
    <t>hovering over RESET label should make the label look like a button</t>
  </si>
  <si>
    <t>name of first button should be 'PRINT'</t>
  </si>
  <si>
    <t>Hover over 'PRINT' label</t>
  </si>
  <si>
    <t>Hover over 'EXIT' label</t>
  </si>
  <si>
    <t>name of second button should be 'EXIT'</t>
  </si>
  <si>
    <t>hovering over EXIT label should make the label look like a button</t>
  </si>
  <si>
    <t>table borders</t>
  </si>
  <si>
    <t>borders should be sufficiently thick</t>
  </si>
  <si>
    <t>borders colour should be blue</t>
  </si>
  <si>
    <t>borders should have a 3D effect</t>
  </si>
  <si>
    <t>other table cells (background)</t>
  </si>
  <si>
    <t xml:space="preserve">other table cells </t>
  </si>
  <si>
    <t>should not be left clickable when empty</t>
  </si>
  <si>
    <t>should be left clickable when filled</t>
  </si>
  <si>
    <t>should not be right clickable any time</t>
  </si>
  <si>
    <t>should be able to hold the values of course menu</t>
  </si>
  <si>
    <t xml:space="preserve">should be able to hold the multiple values </t>
  </si>
  <si>
    <t>top left cell(action)</t>
  </si>
  <si>
    <t>selecting B.Tech 2013 should open the time table for B.tech 2013</t>
  </si>
  <si>
    <t>selecting B.Tech 2014 should open the time table for B.tech 2014</t>
  </si>
  <si>
    <t>selecting B.Tech 2015 should open the time table for B.tech 2015</t>
  </si>
  <si>
    <t>selecting B.Tech 2016 should open the time table for B.tech 2016</t>
  </si>
  <si>
    <t>selecting M.Tech 2015 should open the time table for M.tech 2015</t>
  </si>
  <si>
    <t>selecting M.Tech 2016 should open the time table for M.tech 2016</t>
  </si>
  <si>
    <t>selecting Msc 2015 should open the time table for Msc 2015</t>
  </si>
  <si>
    <t>selecting Msc 2016 should open the time table for Msc 2016</t>
  </si>
  <si>
    <t>selecting Phd should open the time table for Phd</t>
  </si>
  <si>
    <t>Page action(top right bottuns) Reset</t>
  </si>
  <si>
    <t>should put all the values on the tables back in course menu</t>
  </si>
  <si>
    <t>should remove all the values from the table</t>
  </si>
  <si>
    <t>should clear all the values in "Conflict in student's schedule"</t>
  </si>
  <si>
    <t>should clear all the values in "Conflict in Instructor availability"</t>
  </si>
  <si>
    <t>should clear all the values in "Conflict in Classroom Assignment"</t>
  </si>
  <si>
    <t>Page action(top right bottuns) Print</t>
  </si>
  <si>
    <t>should take us to PRINT Batch page</t>
  </si>
  <si>
    <t>should take us to the home page</t>
  </si>
  <si>
    <t>drag and drop</t>
  </si>
  <si>
    <t>courses from Course menu should should be dragable to table cells</t>
  </si>
  <si>
    <t>dragged courses from Course menu should be dropable to table cells</t>
  </si>
  <si>
    <t>dragged courses from Course menu should be not be dropable to First row</t>
  </si>
  <si>
    <t>dragged courses from Course menu should be not be dropable to First column</t>
  </si>
  <si>
    <t xml:space="preserve">dragged courses from the table should not droppable to first row </t>
  </si>
  <si>
    <t>dragged course from the table should not be droppable to first column</t>
  </si>
  <si>
    <t>dragged cousres from the table should be droppable to the course menu</t>
  </si>
  <si>
    <t>courses from Course menu should should be dragable to logo of IIT INDORE</t>
  </si>
  <si>
    <t>courses from Course menu should should be dragable to Course label on the top right corner of the table</t>
  </si>
  <si>
    <t>courses from Course menu should should be dragable to PRINT label on the top right corner of the table</t>
  </si>
  <si>
    <t>courses from Course menu should should be dragable to EXIT label on the top right corner of the table</t>
  </si>
  <si>
    <t>courses from Course menu should should be dragable to RESET label on the top right corner of the table</t>
  </si>
  <si>
    <t>courses from Course menu should should be dragable to the "conflicts in student's schedule" panel</t>
  </si>
  <si>
    <t>courses from Course menu should should be dragable to the "conflicts in Instructor Availability" panel</t>
  </si>
  <si>
    <t>courses from Course menu should should be dragable to the "conflicts in Classroom Assignment" panel</t>
  </si>
  <si>
    <t>courses from Table cells should be dragable to blank space at the right bottom corner</t>
  </si>
  <si>
    <t>dragged courses from Course menu should be dropable to course menu</t>
  </si>
  <si>
    <t>dragged courses from the table should not be droppable to the "Conflict in student schedule" panel</t>
  </si>
  <si>
    <t>dragged courses from the table should not  be droppable to the "conflict in Instructor availability" panel</t>
  </si>
  <si>
    <t>dragged courses from the table should not  be droppable to the "conflict in Classroom " panel</t>
  </si>
  <si>
    <t>dragged courses from the table should not  be droppable to the blank space in the bottom right corner</t>
  </si>
  <si>
    <t>dragged courses from the table should not  be droppable to the logo of iit Indore</t>
  </si>
  <si>
    <t>dragged courses from the table should not  be droppable to The Course label in the right top corner of the table</t>
  </si>
  <si>
    <t>dragged courses from the table should not  be droppable to The PRINT label in the right top corner of the table</t>
  </si>
  <si>
    <t>dragged course from the table should be droppable to the table cells</t>
  </si>
  <si>
    <t>courses from Table should be dragable to Logo of IIT INDORE</t>
  </si>
  <si>
    <t>courses from Table should be dragable to the course menu</t>
  </si>
  <si>
    <t>courses from Table should be dragable to the "conflicts in student's schedule" panel</t>
  </si>
  <si>
    <t>courses from Table should be dragable to the "conflicts in Instructor Availability" panel</t>
  </si>
  <si>
    <t>courses from Table should be dragable to the "conflicts in Classroom Assignment" panel</t>
  </si>
  <si>
    <t>courses from Table should be dragable to the blank space at the bottom right corner</t>
  </si>
  <si>
    <t>courses from table should be dragable to PRINT label on the top right corner of the table</t>
  </si>
  <si>
    <t>courses from Course menu should be dragable to EXIT label on the top right corner of the table</t>
  </si>
  <si>
    <t>courses from Course menu should be dragable to RESET label on the top right corner of the table</t>
  </si>
  <si>
    <t>courses from Course menu should be dragable to COURSE label on the top right corner of the table</t>
  </si>
  <si>
    <t>dragged courses from Course menu should not be droppable to the "Conflict in student schedule" panel</t>
  </si>
  <si>
    <t>dragged courses from Course menu should not  be droppable to the "conflict in Instructor availability" panel</t>
  </si>
  <si>
    <t>dragged courses from Course menu should not  be droppable to the "conflict in Classroom " panel</t>
  </si>
  <si>
    <t>dragged courses from Course menu should not  be droppable to the blank space in the bottom right corner</t>
  </si>
  <si>
    <t>dragged courses from Course menu should not  be droppable to the logo of iit Indore</t>
  </si>
  <si>
    <t>dragged courses from Course menu should not  be droppable to The Course label in the right top corner of the table</t>
  </si>
  <si>
    <t>dragged courses from Course menu should not  be droppable to The PRINT label in the right top corner of the table</t>
  </si>
  <si>
    <t>Exam page</t>
  </si>
  <si>
    <t xml:space="preserve">there should be two panels on the right and adjacent to the scroll down menu </t>
  </si>
  <si>
    <t>Print Batch schedule page</t>
  </si>
  <si>
    <t>should have a table starting at the left top corner</t>
  </si>
  <si>
    <t>cell background</t>
  </si>
  <si>
    <t>background should be of white colour</t>
  </si>
  <si>
    <t>content colour</t>
  </si>
  <si>
    <t>top left cell content</t>
  </si>
  <si>
    <t>should have the batch name as its content</t>
  </si>
  <si>
    <t>borders colour should be black</t>
  </si>
  <si>
    <t>Print exam schedule page</t>
  </si>
  <si>
    <t>content colour should be black</t>
  </si>
  <si>
    <t>conflicts entry (student)</t>
  </si>
  <si>
    <t>conflicts in student schedule should be shown in the "Conflicts in student's schedule" panel</t>
  </si>
  <si>
    <t>conflicts entry (Instructor)</t>
  </si>
  <si>
    <t>conflicts in student schedule should be shown in the "Conflicts in Instructor Availability" panel</t>
  </si>
  <si>
    <t>conflicts entry (Classroom)</t>
  </si>
  <si>
    <t>conflicts in student schedule should be shown in the "Conflicts in Classroom Assignment" panel</t>
  </si>
  <si>
    <t>dialogue box</t>
  </si>
  <si>
    <t>a dialogue box should appear just after dropping a course in the time slot</t>
  </si>
  <si>
    <t>this dialogue box should ask for the classroom name</t>
  </si>
  <si>
    <t>only upper case letters and alphabets can be entered</t>
  </si>
  <si>
    <t>there should be a submit button to click when classroom name is entered</t>
  </si>
  <si>
    <t>clicking on a course in the time slot should display a dialogue box</t>
  </si>
  <si>
    <t>dialogue box(attributes)</t>
  </si>
  <si>
    <t>a dialogue box should appear when clicking on a course in the course drop down list</t>
  </si>
  <si>
    <t>left click on the tile should open the dialog box asking the initial date</t>
  </si>
  <si>
    <t>dialog box (title)</t>
  </si>
  <si>
    <t xml:space="preserve">title should be "EXAM TIME TABLE DETAILS" </t>
  </si>
  <si>
    <t>title should be in Black</t>
  </si>
  <si>
    <t>title should be on grey</t>
  </si>
  <si>
    <t>dialog box (content)</t>
  </si>
  <si>
    <t>content should be "starting date "</t>
  </si>
  <si>
    <t>there dialog box should have a data field which has a drop down menu</t>
  </si>
  <si>
    <t>dialog box (drop down)</t>
  </si>
  <si>
    <t>drop down should open the a calender</t>
  </si>
  <si>
    <t>dialog box should have a Submit button</t>
  </si>
  <si>
    <t>Dialog box (submit button)</t>
  </si>
  <si>
    <t>a click on submit button should open the exam page with starting date chosen in "starting date"</t>
  </si>
  <si>
    <t>only upper case letters and numbers can be entered</t>
  </si>
  <si>
    <t>should have course id</t>
  </si>
  <si>
    <t>should have course title</t>
  </si>
  <si>
    <t>should have L-T-P</t>
  </si>
  <si>
    <t>should have classroom</t>
  </si>
  <si>
    <t>should have teacher</t>
  </si>
  <si>
    <t>should be left clickable and the click should open a dialog box</t>
  </si>
  <si>
    <t>top row (dialog box)</t>
  </si>
  <si>
    <t>Tilte should be "change the start time"</t>
  </si>
  <si>
    <t>it should show the note "All batches will be get the same start hour and minute you provide below. To proceed press Submit:</t>
  </si>
  <si>
    <t>top row (dialog box note)</t>
  </si>
  <si>
    <t>top row (dialog box content)</t>
  </si>
  <si>
    <t>there should be two drop down menus</t>
  </si>
  <si>
    <t xml:space="preserve">first drop down should signify hour </t>
  </si>
  <si>
    <t>first drop down should have values 6, 7, 8, 9, 10</t>
  </si>
  <si>
    <t>second drop down should signify minutes</t>
  </si>
  <si>
    <t>second drop down should have values 00, 15, 30, 45</t>
  </si>
  <si>
    <t>fourth panel</t>
  </si>
  <si>
    <t>there should be a fourth panel along side "conflicts in classroon assignment"</t>
  </si>
  <si>
    <t>it should have name "Additoinal Options"</t>
  </si>
  <si>
    <t>fourth panel (background)</t>
  </si>
  <si>
    <t>its background colour should be dark blue</t>
  </si>
  <si>
    <t>content colour should be white</t>
  </si>
  <si>
    <t>fourth panel (field)</t>
  </si>
  <si>
    <t>fourth panel (field name colour)</t>
  </si>
  <si>
    <t>there should be three fields namely 'Semester', 'Prepared by',and 'copy to'</t>
  </si>
  <si>
    <t>semester field (type)</t>
  </si>
  <si>
    <t>it should be drop down type</t>
  </si>
  <si>
    <t>semester field (drop down values)</t>
  </si>
  <si>
    <t>it should have values "autumn" and "Spring" respectively</t>
  </si>
  <si>
    <t>it should be a text type</t>
  </si>
  <si>
    <t>Prepared by(field type)</t>
  </si>
  <si>
    <t>Prepared by(field action)</t>
  </si>
  <si>
    <t>it should store the current values of the field when enter butoon is pressed</t>
  </si>
  <si>
    <t xml:space="preserve">should have 11 rows </t>
  </si>
  <si>
    <t>should have 6 columns</t>
  </si>
  <si>
    <t>there should be four buttons beside top right corner of table along with courses heading</t>
  </si>
  <si>
    <t>top panel(background colour)</t>
  </si>
  <si>
    <t>bottom panel (background)</t>
  </si>
  <si>
    <t>headingbackground should be dark blue</t>
  </si>
  <si>
    <t>bottom panel (Heading)</t>
  </si>
  <si>
    <t>heading should be "Additional Options"</t>
  </si>
  <si>
    <t>fourth (panel name)</t>
  </si>
  <si>
    <t>bottom panel (field name colour)</t>
  </si>
  <si>
    <t>bottom panel (field)</t>
  </si>
  <si>
    <t>there should be four fields namely 'Semester','part of the semester', 'Prepared by',and 'copy to'</t>
  </si>
  <si>
    <t>Hover over 'EXPORT TO EXCEL' label</t>
  </si>
  <si>
    <t>hovering over EXPORT TO EXCEL label should make the label look like a button</t>
  </si>
  <si>
    <t>name of second button should be 'EXPORT TO EXCEL'</t>
  </si>
  <si>
    <t>name of third button should be 'PRINT'</t>
  </si>
  <si>
    <t>name of fourth button should be 'EXIT'</t>
  </si>
  <si>
    <t>Page action(top right bottuns) Export</t>
  </si>
  <si>
    <t>should export the table to an excel file</t>
  </si>
  <si>
    <t>top three rows (background)</t>
  </si>
  <si>
    <t xml:space="preserve">top row (content) </t>
  </si>
  <si>
    <t>row1: column1 cell Should have value "Time slot"</t>
  </si>
  <si>
    <t>row1:column2 and column3 should be merged and have value "fornone Session" and two fields for start and end time</t>
  </si>
  <si>
    <t xml:space="preserve">row1:column 4, 5 and 6 should be merged and have value "afternoon session" and  two fields for start and end time  </t>
  </si>
  <si>
    <t>second row(content)</t>
  </si>
  <si>
    <t>r2:c1 should have value 'Year'</t>
  </si>
  <si>
    <t>r2:c2 should have value 'I Year'</t>
  </si>
  <si>
    <t>r2:c3 should have value 'II Year'</t>
  </si>
  <si>
    <t>r2:c4 should have value 'III Year'</t>
  </si>
  <si>
    <t>r2:c5 should have value 'IV Year'</t>
  </si>
  <si>
    <t>r2:c6 should have value 'MSC/MTECH/PHD'</t>
  </si>
  <si>
    <t>third row (content)</t>
  </si>
  <si>
    <t>r4:c1 should habe value 'DAY AND DATE'</t>
  </si>
  <si>
    <t>r4:c2,c3 should be merged and have value 'COURSE CODE'</t>
  </si>
  <si>
    <t>r4:c4,c5 should be merged and have value 'COURSE CODE'</t>
  </si>
  <si>
    <t>r4:c5,c6 should be merged and have value 'COURSE CODE'</t>
  </si>
  <si>
    <t>should have days and dates as its content</t>
  </si>
  <si>
    <t>column 1 : row 4 cell should have the entered date say x and the and the day accordingly</t>
  </si>
  <si>
    <t>column 1 : row 5 cell should have the entered date say x+1 day and the and the day accordingly</t>
  </si>
  <si>
    <t>column 1 : row 6 cell should have the entered date say x+2 days and the and the day accordingly</t>
  </si>
  <si>
    <t>column 1 : row 7 cell should have the entered date say x+ 3 days and the and the day accordingly</t>
  </si>
  <si>
    <t>column 1 : row 8 cell should have the entered date say x+ 4 daysand the and the day accordingly</t>
  </si>
  <si>
    <t>column 1 : row 9 cell should have the entered date say x+ 5 days and the and the day accordingly</t>
  </si>
  <si>
    <t>column 1 : row 10 cell should have the entered date say x+ 10 and the and the day accordingly</t>
  </si>
  <si>
    <t>column 1 : row 11 cell should have the entered date say x+ 11 and the and the day accordingly</t>
  </si>
  <si>
    <t xml:space="preserve">page action </t>
  </si>
  <si>
    <t>put a particular year's course in some other year should give a warning</t>
  </si>
  <si>
    <t xml:space="preserve">should have 13 rows </t>
  </si>
  <si>
    <t>should have  6 columns</t>
  </si>
  <si>
    <t xml:space="preserve">top three rows </t>
  </si>
  <si>
    <t>should not be left clickable ( except the text fields)</t>
  </si>
  <si>
    <t>row 1: column 2 cell should have specified time interval x</t>
  </si>
  <si>
    <t>row 1: column 3 cell should have x +1 hour</t>
  </si>
  <si>
    <t>row 1: column 4 cell should have x+2 hours</t>
  </si>
  <si>
    <t>row 1: column 5 cell should have x+3 hours</t>
  </si>
  <si>
    <t>row 1: column 5 cell should have x+4 hours</t>
  </si>
  <si>
    <t>row 1: column 5 cell should have x+5 hours</t>
  </si>
  <si>
    <t>row 1: column 5 cell should have x+6 hours</t>
  </si>
  <si>
    <t>row 1: column 5 cell should have x+7 hours</t>
  </si>
  <si>
    <t>row 1: column 5 cell should have x+8 hours</t>
  </si>
  <si>
    <t>row 1: column 5 cell should have x+9 hours</t>
  </si>
  <si>
    <t>WHITE BOX</t>
  </si>
  <si>
    <t>index.jsp</t>
  </si>
  <si>
    <t>Clicking on Classroom Button</t>
  </si>
  <si>
    <t>Should direct to swag.jsp with a batch parameter in get method</t>
  </si>
  <si>
    <t>Clicking on Exam Button</t>
  </si>
  <si>
    <t>Should open a dialog box asking for start date of exam</t>
  </si>
  <si>
    <t>Clicking on Cancel icon on Exam dialog box</t>
  </si>
  <si>
    <t>Should close the dialog box and make the page index.jsp accessible again</t>
  </si>
  <si>
    <t>Clicking Submit on Exam dialog box</t>
  </si>
  <si>
    <t>Should direct to swagexam.jsp with the date parameter passed as get method</t>
  </si>
  <si>
    <t>swag.jsp</t>
  </si>
  <si>
    <t>Onload</t>
  </si>
  <si>
    <t>Call function conflict()</t>
  </si>
  <si>
    <t>Clicking on course in Courses list</t>
  </si>
  <si>
    <t>Should send a ajax request to page display.jsp with course_id parameter correctly set</t>
  </si>
  <si>
    <t>Should send a ajax request to page display.jsp with serial parameter correctly set</t>
  </si>
  <si>
    <t>Should send a ajax request to page display.jsp with type parameter correctly set</t>
  </si>
  <si>
    <t>Should send a ajax request to page display.jsp with batch_id parameter correctly set</t>
  </si>
  <si>
    <t>Should open a dialog box containing information regarding the corresponding course</t>
  </si>
  <si>
    <t>Clicking on course in a timetable slot</t>
  </si>
  <si>
    <t>Clicking on Time field in Timetable</t>
  </si>
  <si>
    <t>Should open a dialog box asking for new start time having hour and minute as input</t>
  </si>
  <si>
    <t>Clicking Submit in Time input dialog box</t>
  </si>
  <si>
    <t>Should send a ajax request to page change time.jsp with hour parameter correctly set</t>
  </si>
  <si>
    <t>Should send a ajax request to page change time.jsp with minute parameter correctly set</t>
  </si>
  <si>
    <t>Should reload the current page</t>
  </si>
  <si>
    <t>Successful execution of ajax request to display.jsp</t>
  </si>
  <si>
    <t>Should replace innerHTML of course info division with its response</t>
  </si>
  <si>
    <t>Dropping a course on a Timetable slot</t>
  </si>
  <si>
    <t>Should open a dialog box asking for classroom in input field</t>
  </si>
  <si>
    <t>Dropping a course on a Courses List</t>
  </si>
  <si>
    <t>Should call function go()</t>
  </si>
  <si>
    <t>Execution of function go()</t>
  </si>
  <si>
    <t>Should send a ajax request to page next.jsp with timeslot_id parameter correctly set</t>
  </si>
  <si>
    <t>Should send a ajax request to page next.jsp with course_id parameter correctly set</t>
  </si>
  <si>
    <t>Should send a ajax request to page next.jsp with batch_id parameter  correctly set</t>
  </si>
  <si>
    <t>Should send a ajax request to page next.jsp with type parameter correctly set</t>
  </si>
  <si>
    <t>Should send a ajax request to page next.jsp with serial parameter correctly set</t>
  </si>
  <si>
    <t>Should send a ajax request to page next.jsp with classroom parameter correctly set</t>
  </si>
  <si>
    <t>Should successfully call the function conflict()</t>
  </si>
  <si>
    <t>Execution of function conflict()</t>
  </si>
  <si>
    <t>Should successfully send a ajax request to classroom.jsp with batch_id parameter correctly set</t>
  </si>
  <si>
    <t>Should successfully send a ajax request to teacher.jsp with batch_id parameter correctly set</t>
  </si>
  <si>
    <t>Should successfully send a ajax request to student.jsp with batch_id parameter correctly set</t>
  </si>
  <si>
    <t>Successful execution of ajax request to classroom.jsp</t>
  </si>
  <si>
    <t>Should replace innerHTML of conclass division with its response</t>
  </si>
  <si>
    <t>Successful execution of ajax request to teacher.jsp</t>
  </si>
  <si>
    <t>Should replace innerHTML of conteacher division with its response</t>
  </si>
  <si>
    <t>Successful execution of ajax request to student.jsp</t>
  </si>
  <si>
    <t>Should replace innerHTML of constudent division with its response</t>
  </si>
  <si>
    <t>Classroom dialog box</t>
  </si>
  <si>
    <t>Should open if Course dropped in Timetable slot</t>
  </si>
  <si>
    <t>Should not open if Break dropped in Timetable slot</t>
  </si>
  <si>
    <t>Should not open if Course dropped in Courses list slot</t>
  </si>
  <si>
    <t>Should not open if Break dropped in Courses list slot</t>
  </si>
  <si>
    <t>Should call function go only if input is [0-9A-Z] and submit button is pressed</t>
  </si>
  <si>
    <t>Clicking an a entry in student conflict division</t>
  </si>
  <si>
    <t xml:space="preserve">Should send an ajax request to liststudent.jsp with course1 parameter correctly set </t>
  </si>
  <si>
    <t xml:space="preserve">Should send an ajax request to liststudent.jsp with course2 parameter correctly set </t>
  </si>
  <si>
    <t>Should open a dialog box containing students for whom the corresponding conflicts occurred</t>
  </si>
  <si>
    <t>Successful execution of ajax request to liststudent.jsp</t>
  </si>
  <si>
    <t>Should replace innerHTML of conflict student division with its response</t>
  </si>
  <si>
    <t>Clicking print button</t>
  </si>
  <si>
    <t>Should call function printfn()</t>
  </si>
  <si>
    <t>Clicking export to excel button</t>
  </si>
  <si>
    <t>Should call function expfn()</t>
  </si>
  <si>
    <t>Clicking the exit button</t>
  </si>
  <si>
    <t>Should direct to index.jsp</t>
  </si>
  <si>
    <t>Clicking the reset button</t>
  </si>
  <si>
    <t>Should send a ajax request to geenrate.jsp with batch_id parameter correctly set</t>
  </si>
  <si>
    <t>Should send a ajax request to geenrate.jsp with year parameter correctly set</t>
  </si>
  <si>
    <t>Should open the Rest dialog box asking for conformation</t>
  </si>
  <si>
    <t>Successful execution of ajax request to generate.jsp</t>
  </si>
  <si>
    <t>display.jsp</t>
  </si>
  <si>
    <t>Request from course in Courses list</t>
  </si>
  <si>
    <t>Should produce response which has Course id corresponding to the course in post parameter</t>
  </si>
  <si>
    <t>Should produce response which has Course name corresponding to the course in post parameter</t>
  </si>
  <si>
    <t>Should produce response which has LTP corresponding to the course in post parameter</t>
  </si>
  <si>
    <t>Should produce response which has Teacher corresponding to the course in post parameter</t>
  </si>
  <si>
    <t>Request from course in Timetable slot list</t>
  </si>
  <si>
    <t>Should produce response which has Classroom corresponding to the course in post parameter</t>
  </si>
  <si>
    <t>changetime.jsp</t>
  </si>
  <si>
    <t>Request from swag.jsp</t>
  </si>
  <si>
    <t>Should successfully update database with new start hour</t>
  </si>
  <si>
    <t>Should successfully update database with new start minute</t>
  </si>
  <si>
    <t>classroom.jsp</t>
  </si>
  <si>
    <t>Request from function conflict in swag.jsp</t>
  </si>
  <si>
    <t>Should successfully produce response by querying the database</t>
  </si>
  <si>
    <t>teacher.jsp</t>
  </si>
  <si>
    <t>student.jsp</t>
  </si>
  <si>
    <t>swagexam.jsp</t>
  </si>
  <si>
    <t>Should send a ajax request to page displayexam.jsp with course_id parameter correctly set</t>
  </si>
  <si>
    <t>Successful execution of ajax request to displayexam.jsp</t>
  </si>
  <si>
    <t>Should send a ajax request to page nextexam.jsp with timeslot_id parameter correctly set</t>
  </si>
  <si>
    <t>Should send a ajax request to page nextexam.jsp with course_id parameter correctly set</t>
  </si>
  <si>
    <t>Should successfully send a ajax request to studentexam.jsp with batch_id parameter correctly set</t>
  </si>
  <si>
    <t>Successful execution of ajax request to studentexam.jsp</t>
  </si>
  <si>
    <t xml:space="preserve">Should send an ajax request to liststudentexam.jsp with course1 parameter correctly set </t>
  </si>
  <si>
    <t xml:space="preserve">Should send an ajax request to liststudentexam.jsp with course2 parameter correctly set </t>
  </si>
  <si>
    <t>Successful execution of ajax request to liststudentexam.jsp</t>
  </si>
  <si>
    <t xml:space="preserve">Should send a ajax request to geenrateexam.jsp  </t>
  </si>
  <si>
    <t>Successful execution of ajax request to generate exam.jsp</t>
  </si>
  <si>
    <t>displayexam.jsp</t>
  </si>
  <si>
    <t>classroomexam.jsp</t>
  </si>
  <si>
    <t>Request from function conflict in swagexam.jsp</t>
  </si>
  <si>
    <t>generate.jsp</t>
  </si>
  <si>
    <t>Should successfully update database</t>
  </si>
  <si>
    <t>generateexam.jsp</t>
  </si>
  <si>
    <t>BLACK BOX TESTING</t>
  </si>
  <si>
    <t>Browser platforms</t>
  </si>
  <si>
    <t>Google chrome</t>
  </si>
  <si>
    <t>runs well on chrome</t>
  </si>
  <si>
    <t>Mozilla firefox</t>
  </si>
  <si>
    <t>Safari</t>
  </si>
  <si>
    <t>runs well on Mozilla firefox</t>
  </si>
  <si>
    <r>
      <t>runs well on safari (</t>
    </r>
    <r>
      <rPr>
        <sz val="11"/>
        <color rgb="FFFF0000"/>
        <rFont val="Calibri"/>
        <family val="2"/>
        <scheme val="minor"/>
      </rPr>
      <t>except the calendar attribute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</si>
</sst>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indexed="8"/>
      <name val="Verdana"/>
      <family val="2"/>
    </font>
    <font>
      <sz val="10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 wrapText="1"/>
    </xf>
  </cellStyleXfs>
  <cellXfs count="28">
    <xf numFmtId="0" fontId="0" fillId="0" borderId="0" xfId="0"/>
    <xf numFmtId="0" fontId="1" fillId="0" borderId="3" xfId="0" applyFont="1" applyBorder="1"/>
    <xf numFmtId="0" fontId="2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7" fillId="0" borderId="7" xfId="1" applyNumberFormat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7" xfId="1" applyFont="1" applyBorder="1" applyAlignment="1">
      <alignment vertical="top" wrapText="1"/>
    </xf>
    <xf numFmtId="0" fontId="7" fillId="0" borderId="7" xfId="1" applyNumberFormat="1" applyFont="1" applyBorder="1" applyAlignment="1">
      <alignment vertical="top" wrapText="1"/>
    </xf>
    <xf numFmtId="0" fontId="2" fillId="4" borderId="1" xfId="0" applyFont="1" applyFill="1" applyBorder="1" applyProtection="1">
      <protection locked="0"/>
    </xf>
    <xf numFmtId="0" fontId="0" fillId="4" borderId="0" xfId="0" applyFill="1"/>
    <xf numFmtId="0" fontId="8" fillId="4" borderId="7" xfId="1" applyNumberFormat="1" applyFont="1" applyFill="1" applyBorder="1" applyAlignment="1">
      <alignment horizontal="left" vertical="top" wrapText="1"/>
    </xf>
    <xf numFmtId="0" fontId="8" fillId="4" borderId="7" xfId="1" applyFont="1" applyFill="1" applyBorder="1" applyAlignment="1">
      <alignment horizontal="left" vertical="top" wrapText="1"/>
    </xf>
    <xf numFmtId="0" fontId="2" fillId="4" borderId="0" xfId="0" applyFont="1" applyFill="1" applyBorder="1" applyProtection="1">
      <protection locked="0"/>
    </xf>
    <xf numFmtId="0" fontId="2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4" fillId="4" borderId="0" xfId="0" applyFont="1" applyFill="1" applyBorder="1" applyProtection="1">
      <protection locked="0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4" fillId="2" borderId="0" xfId="0" applyFont="1" applyFill="1" applyBorder="1"/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Light16">
    <tableStyle name="MySqlDefault" pivot="0" table="0" count="2">
      <tableStyleElement type="wholeTable" dxfId="1"/>
      <tableStyleElement type="headerRow" dxfId="0"/>
    </tableStyle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5"/>
  <sheetViews>
    <sheetView tabSelected="1" workbookViewId="0">
      <pane ySplit="1" topLeftCell="A444" activePane="bottomLeft" state="frozen"/>
      <selection pane="bottomLeft" activeCell="A444" sqref="A444"/>
    </sheetView>
  </sheetViews>
  <sheetFormatPr defaultRowHeight="15" x14ac:dyDescent="0.25"/>
  <cols>
    <col min="1" max="1" width="9.140625" style="11"/>
    <col min="2" max="3" width="31.5703125" customWidth="1"/>
    <col min="4" max="4" width="34.140625" customWidth="1"/>
    <col min="5" max="5" width="99" customWidth="1"/>
    <col min="6" max="6" width="16.140625" customWidth="1"/>
  </cols>
  <sheetData>
    <row r="1" spans="1:6" ht="30" thickTop="1" thickBot="1" x14ac:dyDescent="0.5">
      <c r="A1" s="10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1" t="s">
        <v>4</v>
      </c>
    </row>
    <row r="2" spans="1:6" ht="29.25" thickTop="1" x14ac:dyDescent="0.45">
      <c r="A2" s="14"/>
      <c r="B2" s="15"/>
      <c r="C2" s="15"/>
      <c r="D2" s="15"/>
      <c r="E2" s="17" t="s">
        <v>419</v>
      </c>
      <c r="F2" s="16"/>
    </row>
    <row r="3" spans="1:6" s="21" customFormat="1" x14ac:dyDescent="0.25">
      <c r="A3" s="18"/>
      <c r="B3" s="19"/>
      <c r="C3" s="19"/>
      <c r="D3" s="19"/>
      <c r="E3" s="20"/>
      <c r="F3" s="24"/>
    </row>
    <row r="4" spans="1:6" s="21" customFormat="1" x14ac:dyDescent="0.25">
      <c r="A4" s="18">
        <v>0</v>
      </c>
      <c r="B4" s="22" t="s">
        <v>420</v>
      </c>
      <c r="C4" s="19">
        <v>1</v>
      </c>
      <c r="D4" s="22" t="s">
        <v>421</v>
      </c>
      <c r="E4" s="23" t="s">
        <v>422</v>
      </c>
      <c r="F4" s="24" t="s">
        <v>5</v>
      </c>
    </row>
    <row r="5" spans="1:6" s="21" customFormat="1" x14ac:dyDescent="0.25">
      <c r="A5" s="18"/>
      <c r="B5" s="19"/>
      <c r="C5" s="19">
        <v>2</v>
      </c>
      <c r="D5" s="22" t="s">
        <v>423</v>
      </c>
      <c r="E5" s="23" t="s">
        <v>425</v>
      </c>
      <c r="F5" s="24" t="s">
        <v>5</v>
      </c>
    </row>
    <row r="6" spans="1:6" s="21" customFormat="1" x14ac:dyDescent="0.25">
      <c r="A6" s="18"/>
      <c r="B6" s="19"/>
      <c r="C6" s="19">
        <v>3</v>
      </c>
      <c r="D6" s="19" t="s">
        <v>424</v>
      </c>
      <c r="E6" s="23" t="s">
        <v>426</v>
      </c>
      <c r="F6" s="24" t="s">
        <v>5</v>
      </c>
    </row>
    <row r="7" spans="1:6" s="21" customFormat="1" x14ac:dyDescent="0.25">
      <c r="A7" s="18"/>
      <c r="B7" s="19"/>
      <c r="C7" s="19"/>
      <c r="D7" s="19"/>
      <c r="E7" s="20"/>
      <c r="F7" s="24"/>
    </row>
    <row r="8" spans="1:6" x14ac:dyDescent="0.25">
      <c r="A8" s="11">
        <v>1</v>
      </c>
      <c r="B8" t="s">
        <v>83</v>
      </c>
      <c r="C8">
        <v>1.0009999999999999</v>
      </c>
      <c r="D8" t="s">
        <v>7</v>
      </c>
      <c r="E8" t="s">
        <v>29</v>
      </c>
      <c r="F8" s="3" t="s">
        <v>5</v>
      </c>
    </row>
    <row r="9" spans="1:6" ht="15.75" thickTop="1" x14ac:dyDescent="0.25">
      <c r="C9">
        <v>1.002</v>
      </c>
      <c r="D9" t="s">
        <v>7</v>
      </c>
      <c r="E9" t="s">
        <v>11</v>
      </c>
      <c r="F9" s="3" t="s">
        <v>5</v>
      </c>
    </row>
    <row r="10" spans="1:6" x14ac:dyDescent="0.25">
      <c r="C10">
        <v>1.0029999999999999</v>
      </c>
      <c r="D10" t="s">
        <v>7</v>
      </c>
      <c r="E10" t="s">
        <v>10</v>
      </c>
      <c r="F10" s="4" t="s">
        <v>6</v>
      </c>
    </row>
    <row r="11" spans="1:6" x14ac:dyDescent="0.25">
      <c r="C11">
        <v>1.004</v>
      </c>
      <c r="D11" t="s">
        <v>7</v>
      </c>
      <c r="E11" t="s">
        <v>8</v>
      </c>
      <c r="F11" s="3" t="s">
        <v>5</v>
      </c>
    </row>
    <row r="12" spans="1:6" x14ac:dyDescent="0.25">
      <c r="C12">
        <v>1.0049999999999999</v>
      </c>
      <c r="D12" t="s">
        <v>7</v>
      </c>
      <c r="E12" t="s">
        <v>9</v>
      </c>
      <c r="F12" s="3" t="s">
        <v>5</v>
      </c>
    </row>
    <row r="13" spans="1:6" x14ac:dyDescent="0.25">
      <c r="C13">
        <v>1.006</v>
      </c>
      <c r="D13" t="s">
        <v>7</v>
      </c>
      <c r="E13" t="s">
        <v>12</v>
      </c>
      <c r="F13" s="3" t="s">
        <v>5</v>
      </c>
    </row>
    <row r="14" spans="1:6" x14ac:dyDescent="0.25">
      <c r="C14">
        <v>1.0069999999999999</v>
      </c>
      <c r="D14" t="s">
        <v>7</v>
      </c>
      <c r="E14" t="s">
        <v>13</v>
      </c>
      <c r="F14" s="3" t="s">
        <v>5</v>
      </c>
    </row>
    <row r="15" spans="1:6" x14ac:dyDescent="0.25">
      <c r="C15">
        <v>1.008</v>
      </c>
      <c r="D15" t="s">
        <v>14</v>
      </c>
      <c r="E15" t="s">
        <v>15</v>
      </c>
      <c r="F15" s="3" t="s">
        <v>5</v>
      </c>
    </row>
    <row r="16" spans="1:6" x14ac:dyDescent="0.25">
      <c r="C16">
        <v>1.0089999999999999</v>
      </c>
      <c r="D16" t="s">
        <v>14</v>
      </c>
      <c r="E16" t="s">
        <v>11</v>
      </c>
      <c r="F16" s="3" t="s">
        <v>5</v>
      </c>
    </row>
    <row r="17" spans="3:6" x14ac:dyDescent="0.25">
      <c r="C17">
        <v>1.01</v>
      </c>
      <c r="D17" t="s">
        <v>14</v>
      </c>
      <c r="E17" t="s">
        <v>10</v>
      </c>
      <c r="F17" s="3" t="s">
        <v>5</v>
      </c>
    </row>
    <row r="18" spans="3:6" x14ac:dyDescent="0.25">
      <c r="C18">
        <v>1.0109999999999999</v>
      </c>
      <c r="D18" t="s">
        <v>16</v>
      </c>
      <c r="E18" t="s">
        <v>17</v>
      </c>
      <c r="F18" s="3" t="s">
        <v>5</v>
      </c>
    </row>
    <row r="19" spans="3:6" x14ac:dyDescent="0.25">
      <c r="C19">
        <v>1.012</v>
      </c>
      <c r="D19" t="s">
        <v>19</v>
      </c>
      <c r="E19" t="s">
        <v>20</v>
      </c>
      <c r="F19" s="3" t="s">
        <v>5</v>
      </c>
    </row>
    <row r="20" spans="3:6" x14ac:dyDescent="0.25">
      <c r="C20">
        <v>1.0129999999999999</v>
      </c>
      <c r="D20" t="s">
        <v>19</v>
      </c>
      <c r="E20" t="s">
        <v>21</v>
      </c>
      <c r="F20" s="3" t="s">
        <v>5</v>
      </c>
    </row>
    <row r="21" spans="3:6" x14ac:dyDescent="0.25">
      <c r="C21">
        <v>1.014</v>
      </c>
      <c r="D21" t="s">
        <v>19</v>
      </c>
      <c r="E21" t="s">
        <v>22</v>
      </c>
      <c r="F21" s="3" t="s">
        <v>5</v>
      </c>
    </row>
    <row r="22" spans="3:6" x14ac:dyDescent="0.25">
      <c r="C22">
        <v>1.0149999999999999</v>
      </c>
      <c r="D22" t="s">
        <v>19</v>
      </c>
      <c r="E22" t="s">
        <v>23</v>
      </c>
      <c r="F22" s="3" t="s">
        <v>5</v>
      </c>
    </row>
    <row r="23" spans="3:6" x14ac:dyDescent="0.25">
      <c r="C23">
        <v>1.016</v>
      </c>
      <c r="D23" t="s">
        <v>19</v>
      </c>
      <c r="E23" t="s">
        <v>24</v>
      </c>
      <c r="F23" s="3" t="s">
        <v>5</v>
      </c>
    </row>
    <row r="24" spans="3:6" x14ac:dyDescent="0.25">
      <c r="C24">
        <v>1.0169999999999999</v>
      </c>
      <c r="D24" t="s">
        <v>25</v>
      </c>
      <c r="E24" t="s">
        <v>26</v>
      </c>
      <c r="F24" s="3" t="s">
        <v>5</v>
      </c>
    </row>
    <row r="25" spans="3:6" x14ac:dyDescent="0.25">
      <c r="C25">
        <v>1.018</v>
      </c>
      <c r="D25" t="s">
        <v>25</v>
      </c>
      <c r="E25" t="s">
        <v>21</v>
      </c>
      <c r="F25" s="3" t="s">
        <v>5</v>
      </c>
    </row>
    <row r="26" spans="3:6" x14ac:dyDescent="0.25">
      <c r="C26">
        <v>1.0189999999999999</v>
      </c>
      <c r="D26" t="s">
        <v>25</v>
      </c>
      <c r="E26" t="s">
        <v>27</v>
      </c>
      <c r="F26" s="3" t="s">
        <v>5</v>
      </c>
    </row>
    <row r="27" spans="3:6" x14ac:dyDescent="0.25">
      <c r="C27">
        <v>1.02</v>
      </c>
      <c r="D27" t="s">
        <v>25</v>
      </c>
      <c r="E27" t="s">
        <v>28</v>
      </c>
      <c r="F27" s="3" t="s">
        <v>5</v>
      </c>
    </row>
    <row r="28" spans="3:6" x14ac:dyDescent="0.25">
      <c r="C28">
        <v>1.0209999999999999</v>
      </c>
      <c r="D28" t="s">
        <v>25</v>
      </c>
      <c r="E28" t="s">
        <v>203</v>
      </c>
      <c r="F28" s="3" t="s">
        <v>5</v>
      </c>
    </row>
    <row r="29" spans="3:6" x14ac:dyDescent="0.25">
      <c r="C29">
        <v>1.022</v>
      </c>
      <c r="D29" t="s">
        <v>204</v>
      </c>
      <c r="E29" t="s">
        <v>205</v>
      </c>
      <c r="F29" s="3" t="s">
        <v>5</v>
      </c>
    </row>
    <row r="30" spans="3:6" x14ac:dyDescent="0.25">
      <c r="C30">
        <v>1.0229999999999999</v>
      </c>
      <c r="D30" t="s">
        <v>204</v>
      </c>
      <c r="E30" t="s">
        <v>206</v>
      </c>
      <c r="F30" s="3" t="s">
        <v>5</v>
      </c>
    </row>
    <row r="31" spans="3:6" x14ac:dyDescent="0.25">
      <c r="C31">
        <v>1.024</v>
      </c>
      <c r="D31" t="s">
        <v>204</v>
      </c>
      <c r="E31" t="s">
        <v>207</v>
      </c>
      <c r="F31" s="3" t="s">
        <v>5</v>
      </c>
    </row>
    <row r="32" spans="3:6" x14ac:dyDescent="0.25">
      <c r="C32">
        <v>1.0249999999999999</v>
      </c>
      <c r="D32" t="s">
        <v>208</v>
      </c>
      <c r="E32" t="s">
        <v>209</v>
      </c>
      <c r="F32" s="3" t="s">
        <v>5</v>
      </c>
    </row>
    <row r="33" spans="1:25" x14ac:dyDescent="0.25">
      <c r="C33">
        <v>1.026</v>
      </c>
      <c r="D33" t="s">
        <v>208</v>
      </c>
      <c r="E33" t="s">
        <v>210</v>
      </c>
      <c r="F33" s="3" t="s">
        <v>5</v>
      </c>
    </row>
    <row r="34" spans="1:25" x14ac:dyDescent="0.25">
      <c r="C34">
        <v>1.0269999999999999</v>
      </c>
      <c r="D34" t="s">
        <v>211</v>
      </c>
      <c r="E34" t="s">
        <v>212</v>
      </c>
      <c r="F34" s="3" t="s">
        <v>5</v>
      </c>
    </row>
    <row r="35" spans="1:25" x14ac:dyDescent="0.25">
      <c r="C35">
        <v>1.028</v>
      </c>
      <c r="D35" t="s">
        <v>208</v>
      </c>
      <c r="E35" t="s">
        <v>213</v>
      </c>
      <c r="F35" s="3" t="s">
        <v>5</v>
      </c>
    </row>
    <row r="36" spans="1:25" x14ac:dyDescent="0.25">
      <c r="C36">
        <v>1.0289999999999999</v>
      </c>
      <c r="D36" t="s">
        <v>214</v>
      </c>
      <c r="E36" t="s">
        <v>215</v>
      </c>
      <c r="F36" s="3" t="s">
        <v>5</v>
      </c>
    </row>
    <row r="37" spans="1:25" x14ac:dyDescent="0.25">
      <c r="F37" s="3"/>
    </row>
    <row r="38" spans="1:25" x14ac:dyDescent="0.25">
      <c r="A38" s="11">
        <v>2</v>
      </c>
      <c r="B38" t="s">
        <v>82</v>
      </c>
      <c r="C38">
        <v>2.0009999999999999</v>
      </c>
      <c r="D38" t="s">
        <v>7</v>
      </c>
      <c r="E38" t="s">
        <v>29</v>
      </c>
      <c r="F38" s="3" t="s">
        <v>5</v>
      </c>
    </row>
    <row r="39" spans="1:25" x14ac:dyDescent="0.25">
      <c r="C39">
        <v>2.0019999999999998</v>
      </c>
      <c r="D39" t="s">
        <v>7</v>
      </c>
      <c r="E39" t="s">
        <v>11</v>
      </c>
      <c r="F39" s="3" t="s">
        <v>5</v>
      </c>
    </row>
    <row r="40" spans="1:25" x14ac:dyDescent="0.25">
      <c r="C40">
        <v>2.0030000000000001</v>
      </c>
      <c r="D40" t="s">
        <v>7</v>
      </c>
      <c r="E40" t="s">
        <v>10</v>
      </c>
      <c r="F40" s="4" t="s">
        <v>6</v>
      </c>
      <c r="Y40" s="3" t="s">
        <v>5</v>
      </c>
    </row>
    <row r="41" spans="1:25" x14ac:dyDescent="0.25">
      <c r="C41">
        <v>2.004</v>
      </c>
      <c r="D41" t="s">
        <v>7</v>
      </c>
      <c r="E41" t="s">
        <v>8</v>
      </c>
      <c r="F41" s="3" t="s">
        <v>5</v>
      </c>
      <c r="Y41" s="4" t="s">
        <v>6</v>
      </c>
    </row>
    <row r="42" spans="1:25" x14ac:dyDescent="0.25">
      <c r="C42">
        <v>2.0049999999999999</v>
      </c>
      <c r="D42" t="s">
        <v>7</v>
      </c>
      <c r="E42" t="s">
        <v>9</v>
      </c>
      <c r="F42" s="3" t="s">
        <v>5</v>
      </c>
    </row>
    <row r="43" spans="1:25" x14ac:dyDescent="0.25">
      <c r="C43">
        <v>2.0059999999999998</v>
      </c>
      <c r="D43" t="s">
        <v>7</v>
      </c>
      <c r="E43" t="s">
        <v>12</v>
      </c>
      <c r="F43" s="3" t="s">
        <v>5</v>
      </c>
    </row>
    <row r="44" spans="1:25" x14ac:dyDescent="0.25">
      <c r="C44">
        <v>2.0070000000000001</v>
      </c>
      <c r="D44" t="s">
        <v>7</v>
      </c>
      <c r="E44" t="s">
        <v>13</v>
      </c>
      <c r="F44" s="3" t="s">
        <v>5</v>
      </c>
    </row>
    <row r="45" spans="1:25" x14ac:dyDescent="0.25">
      <c r="C45">
        <v>2.008</v>
      </c>
      <c r="D45" t="s">
        <v>14</v>
      </c>
      <c r="E45" t="s">
        <v>15</v>
      </c>
      <c r="F45" s="3" t="s">
        <v>5</v>
      </c>
    </row>
    <row r="46" spans="1:25" x14ac:dyDescent="0.25">
      <c r="C46">
        <v>2.0089999999999999</v>
      </c>
      <c r="D46" t="s">
        <v>14</v>
      </c>
      <c r="E46" t="s">
        <v>11</v>
      </c>
      <c r="F46" s="3" t="s">
        <v>5</v>
      </c>
    </row>
    <row r="47" spans="1:25" x14ac:dyDescent="0.25">
      <c r="C47">
        <v>2.0099999999999998</v>
      </c>
      <c r="D47" t="s">
        <v>14</v>
      </c>
      <c r="E47" t="s">
        <v>10</v>
      </c>
      <c r="F47" s="4" t="s">
        <v>6</v>
      </c>
    </row>
    <row r="48" spans="1:25" x14ac:dyDescent="0.25">
      <c r="C48">
        <v>2.0110000000000001</v>
      </c>
      <c r="D48" t="s">
        <v>31</v>
      </c>
      <c r="E48" t="s">
        <v>30</v>
      </c>
      <c r="F48" s="3" t="s">
        <v>5</v>
      </c>
    </row>
    <row r="49" spans="3:6" x14ac:dyDescent="0.25">
      <c r="C49">
        <v>2.012</v>
      </c>
      <c r="D49" t="s">
        <v>33</v>
      </c>
      <c r="E49" t="s">
        <v>32</v>
      </c>
      <c r="F49" s="3" t="s">
        <v>5</v>
      </c>
    </row>
    <row r="50" spans="3:6" x14ac:dyDescent="0.25">
      <c r="C50">
        <v>2.0129999999999999</v>
      </c>
      <c r="D50" t="s">
        <v>34</v>
      </c>
      <c r="E50" t="s">
        <v>35</v>
      </c>
      <c r="F50" s="3" t="s">
        <v>5</v>
      </c>
    </row>
    <row r="51" spans="3:6" x14ac:dyDescent="0.25">
      <c r="C51">
        <v>2.0139999999999998</v>
      </c>
      <c r="D51" t="s">
        <v>36</v>
      </c>
      <c r="E51" t="s">
        <v>37</v>
      </c>
      <c r="F51" s="3" t="s">
        <v>5</v>
      </c>
    </row>
    <row r="52" spans="3:6" x14ac:dyDescent="0.25">
      <c r="C52">
        <v>2.0150000000000001</v>
      </c>
      <c r="D52" t="s">
        <v>38</v>
      </c>
      <c r="E52" t="s">
        <v>39</v>
      </c>
      <c r="F52" s="3" t="s">
        <v>5</v>
      </c>
    </row>
    <row r="53" spans="3:6" x14ac:dyDescent="0.25">
      <c r="C53">
        <v>2.016</v>
      </c>
      <c r="D53" t="s">
        <v>38</v>
      </c>
      <c r="E53" t="s">
        <v>42</v>
      </c>
      <c r="F53" s="3" t="s">
        <v>5</v>
      </c>
    </row>
    <row r="54" spans="3:6" x14ac:dyDescent="0.25">
      <c r="C54">
        <v>2.0169999999999999</v>
      </c>
      <c r="D54" t="s">
        <v>38</v>
      </c>
      <c r="E54" t="s">
        <v>40</v>
      </c>
      <c r="F54" s="3" t="s">
        <v>5</v>
      </c>
    </row>
    <row r="55" spans="3:6" x14ac:dyDescent="0.25">
      <c r="C55">
        <v>2.0179999999999998</v>
      </c>
      <c r="D55" t="s">
        <v>41</v>
      </c>
      <c r="E55" t="s">
        <v>43</v>
      </c>
      <c r="F55" s="3" t="s">
        <v>5</v>
      </c>
    </row>
    <row r="56" spans="3:6" x14ac:dyDescent="0.25">
      <c r="C56">
        <v>2.0190000000000001</v>
      </c>
      <c r="D56" t="s">
        <v>41</v>
      </c>
      <c r="E56" t="s">
        <v>44</v>
      </c>
      <c r="F56" s="3" t="s">
        <v>5</v>
      </c>
    </row>
    <row r="57" spans="3:6" x14ac:dyDescent="0.25">
      <c r="C57">
        <v>2.02</v>
      </c>
      <c r="D57" t="s">
        <v>45</v>
      </c>
      <c r="E57" t="s">
        <v>46</v>
      </c>
      <c r="F57" s="3" t="s">
        <v>5</v>
      </c>
    </row>
    <row r="58" spans="3:6" x14ac:dyDescent="0.25">
      <c r="C58">
        <v>2.0209999999999999</v>
      </c>
      <c r="D58" t="s">
        <v>93</v>
      </c>
      <c r="E58" t="s">
        <v>94</v>
      </c>
      <c r="F58" s="3" t="s">
        <v>5</v>
      </c>
    </row>
    <row r="59" spans="3:6" x14ac:dyDescent="0.25">
      <c r="C59">
        <v>2.0219999999999998</v>
      </c>
      <c r="D59" t="s">
        <v>95</v>
      </c>
      <c r="E59" t="s">
        <v>98</v>
      </c>
      <c r="F59" s="3" t="s">
        <v>5</v>
      </c>
    </row>
    <row r="60" spans="3:6" x14ac:dyDescent="0.25">
      <c r="C60">
        <v>2.0230000000000001</v>
      </c>
      <c r="D60" t="s">
        <v>93</v>
      </c>
      <c r="E60" t="s">
        <v>99</v>
      </c>
      <c r="F60" s="3" t="s">
        <v>5</v>
      </c>
    </row>
    <row r="61" spans="3:6" x14ac:dyDescent="0.25">
      <c r="C61">
        <v>2.024</v>
      </c>
      <c r="D61" t="s">
        <v>100</v>
      </c>
      <c r="E61" t="s">
        <v>97</v>
      </c>
      <c r="F61" s="3" t="s">
        <v>5</v>
      </c>
    </row>
    <row r="62" spans="3:6" x14ac:dyDescent="0.25">
      <c r="C62">
        <v>2.0249999999999999</v>
      </c>
      <c r="D62" t="s">
        <v>93</v>
      </c>
      <c r="E62" t="s">
        <v>102</v>
      </c>
      <c r="F62" s="3" t="s">
        <v>5</v>
      </c>
    </row>
    <row r="63" spans="3:6" x14ac:dyDescent="0.25">
      <c r="C63">
        <v>2.0259999999999998</v>
      </c>
      <c r="D63" t="s">
        <v>101</v>
      </c>
      <c r="E63" t="s">
        <v>103</v>
      </c>
      <c r="F63" s="3" t="s">
        <v>5</v>
      </c>
    </row>
    <row r="64" spans="3:6" x14ac:dyDescent="0.25">
      <c r="C64">
        <v>2.0270000000000001</v>
      </c>
      <c r="D64" t="s">
        <v>96</v>
      </c>
      <c r="E64" t="s">
        <v>47</v>
      </c>
      <c r="F64" s="3" t="s">
        <v>5</v>
      </c>
    </row>
    <row r="65" spans="3:6" x14ac:dyDescent="0.25">
      <c r="C65">
        <v>2.028</v>
      </c>
      <c r="D65" t="s">
        <v>48</v>
      </c>
      <c r="E65" t="s">
        <v>49</v>
      </c>
      <c r="F65" s="3" t="s">
        <v>5</v>
      </c>
    </row>
    <row r="66" spans="3:6" x14ac:dyDescent="0.25">
      <c r="C66">
        <v>2.0289999999999999</v>
      </c>
      <c r="D66" t="s">
        <v>50</v>
      </c>
      <c r="E66" t="s">
        <v>51</v>
      </c>
      <c r="F66" s="3" t="s">
        <v>5</v>
      </c>
    </row>
    <row r="67" spans="3:6" x14ac:dyDescent="0.25">
      <c r="C67">
        <v>2.0299999999999998</v>
      </c>
      <c r="D67" t="s">
        <v>52</v>
      </c>
      <c r="E67" t="s">
        <v>53</v>
      </c>
      <c r="F67" s="3" t="s">
        <v>5</v>
      </c>
    </row>
    <row r="68" spans="3:6" x14ac:dyDescent="0.25">
      <c r="C68">
        <v>2.0310000000000001</v>
      </c>
      <c r="D68" t="s">
        <v>54</v>
      </c>
      <c r="E68" t="s">
        <v>55</v>
      </c>
      <c r="F68" s="3" t="s">
        <v>5</v>
      </c>
    </row>
    <row r="69" spans="3:6" x14ac:dyDescent="0.25">
      <c r="C69">
        <v>2.032</v>
      </c>
      <c r="D69" t="s">
        <v>56</v>
      </c>
      <c r="E69" t="s">
        <v>57</v>
      </c>
      <c r="F69" s="3" t="s">
        <v>5</v>
      </c>
    </row>
    <row r="70" spans="3:6" x14ac:dyDescent="0.25">
      <c r="F70" s="3"/>
    </row>
    <row r="71" spans="3:6" x14ac:dyDescent="0.25">
      <c r="C71">
        <v>2.028</v>
      </c>
      <c r="D71" t="s">
        <v>59</v>
      </c>
      <c r="E71" t="s">
        <v>58</v>
      </c>
      <c r="F71" s="3" t="s">
        <v>5</v>
      </c>
    </row>
    <row r="72" spans="3:6" x14ac:dyDescent="0.25">
      <c r="C72">
        <v>2.0289999999999999</v>
      </c>
      <c r="D72" t="s">
        <v>60</v>
      </c>
      <c r="E72" t="s">
        <v>84</v>
      </c>
      <c r="F72" s="3" t="s">
        <v>5</v>
      </c>
    </row>
    <row r="73" spans="3:6" x14ac:dyDescent="0.25">
      <c r="C73">
        <v>2.0299999999999998</v>
      </c>
      <c r="D73" t="s">
        <v>60</v>
      </c>
      <c r="E73" t="s">
        <v>85</v>
      </c>
      <c r="F73" s="3" t="s">
        <v>5</v>
      </c>
    </row>
    <row r="74" spans="3:6" x14ac:dyDescent="0.25">
      <c r="C74">
        <v>2.0310000000000001</v>
      </c>
      <c r="D74" t="s">
        <v>60</v>
      </c>
      <c r="E74" t="s">
        <v>86</v>
      </c>
      <c r="F74" s="3" t="s">
        <v>5</v>
      </c>
    </row>
    <row r="75" spans="3:6" x14ac:dyDescent="0.25">
      <c r="C75">
        <v>2.032</v>
      </c>
      <c r="D75" t="s">
        <v>60</v>
      </c>
      <c r="E75" t="s">
        <v>87</v>
      </c>
      <c r="F75" s="3" t="s">
        <v>5</v>
      </c>
    </row>
    <row r="76" spans="3:6" x14ac:dyDescent="0.25">
      <c r="C76">
        <v>2.0329999999999999</v>
      </c>
      <c r="D76" t="s">
        <v>60</v>
      </c>
      <c r="E76" t="s">
        <v>88</v>
      </c>
      <c r="F76" s="3" t="s">
        <v>5</v>
      </c>
    </row>
    <row r="77" spans="3:6" x14ac:dyDescent="0.25">
      <c r="C77">
        <v>2.0339999999999998</v>
      </c>
      <c r="D77" t="s">
        <v>60</v>
      </c>
      <c r="E77" t="s">
        <v>89</v>
      </c>
      <c r="F77" s="3" t="s">
        <v>5</v>
      </c>
    </row>
    <row r="78" spans="3:6" x14ac:dyDescent="0.25">
      <c r="C78">
        <v>2.0350000000000001</v>
      </c>
      <c r="D78" t="s">
        <v>60</v>
      </c>
      <c r="E78" t="s">
        <v>90</v>
      </c>
      <c r="F78" s="3" t="s">
        <v>5</v>
      </c>
    </row>
    <row r="79" spans="3:6" x14ac:dyDescent="0.25">
      <c r="C79">
        <v>2.036</v>
      </c>
      <c r="D79" t="s">
        <v>60</v>
      </c>
      <c r="E79" t="s">
        <v>91</v>
      </c>
      <c r="F79" s="3" t="s">
        <v>5</v>
      </c>
    </row>
    <row r="80" spans="3:6" x14ac:dyDescent="0.25">
      <c r="C80">
        <v>2.0369999999999999</v>
      </c>
      <c r="D80" t="s">
        <v>60</v>
      </c>
      <c r="E80" t="s">
        <v>92</v>
      </c>
      <c r="F80" s="3" t="s">
        <v>5</v>
      </c>
    </row>
    <row r="81" spans="3:6" x14ac:dyDescent="0.25">
      <c r="C81">
        <v>2.0379999999999998</v>
      </c>
      <c r="D81" t="s">
        <v>61</v>
      </c>
      <c r="E81" t="s">
        <v>62</v>
      </c>
      <c r="F81" s="3" t="s">
        <v>5</v>
      </c>
    </row>
    <row r="82" spans="3:6" x14ac:dyDescent="0.25">
      <c r="C82">
        <v>2.0390000000000001</v>
      </c>
      <c r="D82" t="s">
        <v>63</v>
      </c>
      <c r="E82" t="s">
        <v>64</v>
      </c>
      <c r="F82" s="3" t="s">
        <v>5</v>
      </c>
    </row>
    <row r="83" spans="3:6" x14ac:dyDescent="0.25">
      <c r="C83">
        <v>2.04</v>
      </c>
      <c r="D83" t="s">
        <v>63</v>
      </c>
      <c r="E83" t="s">
        <v>65</v>
      </c>
      <c r="F83" s="3" t="s">
        <v>5</v>
      </c>
    </row>
    <row r="84" spans="3:6" x14ac:dyDescent="0.25">
      <c r="C84">
        <v>2.0409999999999999</v>
      </c>
      <c r="D84" t="s">
        <v>63</v>
      </c>
      <c r="E84" t="s">
        <v>66</v>
      </c>
      <c r="F84" s="3" t="s">
        <v>5</v>
      </c>
    </row>
    <row r="85" spans="3:6" x14ac:dyDescent="0.25">
      <c r="C85">
        <v>2.0419999999999998</v>
      </c>
      <c r="D85" t="s">
        <v>72</v>
      </c>
      <c r="E85" t="s">
        <v>222</v>
      </c>
      <c r="F85" s="3" t="s">
        <v>5</v>
      </c>
    </row>
    <row r="86" spans="3:6" ht="27" customHeight="1" x14ac:dyDescent="0.25">
      <c r="C86">
        <v>2.0430000000000001</v>
      </c>
      <c r="D86" t="s">
        <v>223</v>
      </c>
      <c r="E86" t="s">
        <v>224</v>
      </c>
      <c r="F86" s="3" t="s">
        <v>5</v>
      </c>
    </row>
    <row r="87" spans="3:6" ht="36" customHeight="1" x14ac:dyDescent="0.25">
      <c r="C87">
        <v>2.044</v>
      </c>
      <c r="D87" t="s">
        <v>226</v>
      </c>
      <c r="E87" s="5" t="s">
        <v>225</v>
      </c>
      <c r="F87" s="3" t="s">
        <v>5</v>
      </c>
    </row>
    <row r="88" spans="3:6" x14ac:dyDescent="0.25">
      <c r="C88">
        <v>2.0449999999999999</v>
      </c>
      <c r="D88" t="s">
        <v>227</v>
      </c>
      <c r="E88" t="s">
        <v>228</v>
      </c>
      <c r="F88" s="3" t="s">
        <v>5</v>
      </c>
    </row>
    <row r="89" spans="3:6" x14ac:dyDescent="0.25">
      <c r="C89">
        <v>2.0459999999999998</v>
      </c>
      <c r="D89" t="s">
        <v>227</v>
      </c>
      <c r="E89" t="s">
        <v>229</v>
      </c>
      <c r="F89" s="3" t="s">
        <v>5</v>
      </c>
    </row>
    <row r="90" spans="3:6" x14ac:dyDescent="0.25">
      <c r="C90">
        <v>2.0470000000000002</v>
      </c>
      <c r="D90" t="s">
        <v>227</v>
      </c>
      <c r="E90" t="s">
        <v>230</v>
      </c>
      <c r="F90" s="3" t="s">
        <v>5</v>
      </c>
    </row>
    <row r="91" spans="3:6" x14ac:dyDescent="0.25">
      <c r="C91">
        <v>2.048</v>
      </c>
      <c r="D91" t="s">
        <v>227</v>
      </c>
      <c r="E91" t="s">
        <v>231</v>
      </c>
      <c r="F91" s="3" t="s">
        <v>5</v>
      </c>
    </row>
    <row r="92" spans="3:6" x14ac:dyDescent="0.25">
      <c r="C92">
        <v>2.0489999999999999</v>
      </c>
      <c r="D92" t="s">
        <v>227</v>
      </c>
      <c r="E92" t="s">
        <v>232</v>
      </c>
      <c r="F92" s="3" t="s">
        <v>5</v>
      </c>
    </row>
    <row r="93" spans="3:6" x14ac:dyDescent="0.25">
      <c r="F93" s="3"/>
    </row>
    <row r="94" spans="3:6" x14ac:dyDescent="0.25">
      <c r="C94">
        <v>2.0499999999999998</v>
      </c>
      <c r="D94" t="s">
        <v>67</v>
      </c>
      <c r="E94" t="s">
        <v>68</v>
      </c>
      <c r="F94" s="3" t="s">
        <v>5</v>
      </c>
    </row>
    <row r="95" spans="3:6" x14ac:dyDescent="0.25">
      <c r="C95">
        <v>2.0510000000000002</v>
      </c>
      <c r="D95" t="s">
        <v>81</v>
      </c>
      <c r="E95" t="s">
        <v>301</v>
      </c>
      <c r="F95" s="3" t="s">
        <v>5</v>
      </c>
    </row>
    <row r="96" spans="3:6" x14ac:dyDescent="0.25">
      <c r="C96">
        <v>2.052</v>
      </c>
      <c r="D96" t="s">
        <v>81</v>
      </c>
      <c r="E96" t="s">
        <v>302</v>
      </c>
      <c r="F96" s="3" t="s">
        <v>5</v>
      </c>
    </row>
    <row r="97" spans="3:6" x14ac:dyDescent="0.25">
      <c r="C97">
        <v>2.0529999999999999</v>
      </c>
      <c r="D97" t="s">
        <v>81</v>
      </c>
      <c r="E97" t="s">
        <v>303</v>
      </c>
      <c r="F97" s="3" t="s">
        <v>5</v>
      </c>
    </row>
    <row r="98" spans="3:6" x14ac:dyDescent="0.25">
      <c r="C98">
        <v>2.0539999999999998</v>
      </c>
      <c r="D98" t="s">
        <v>81</v>
      </c>
      <c r="E98" t="s">
        <v>304</v>
      </c>
      <c r="F98" s="3" t="s">
        <v>5</v>
      </c>
    </row>
    <row r="99" spans="3:6" x14ac:dyDescent="0.25">
      <c r="C99">
        <v>2.0550000000000002</v>
      </c>
      <c r="D99" t="s">
        <v>81</v>
      </c>
      <c r="E99" t="s">
        <v>305</v>
      </c>
      <c r="F99" s="3" t="s">
        <v>5</v>
      </c>
    </row>
    <row r="100" spans="3:6" x14ac:dyDescent="0.25">
      <c r="C100">
        <v>2.056</v>
      </c>
      <c r="D100" t="s">
        <v>81</v>
      </c>
      <c r="E100" t="s">
        <v>306</v>
      </c>
      <c r="F100" s="3" t="s">
        <v>5</v>
      </c>
    </row>
    <row r="101" spans="3:6" x14ac:dyDescent="0.25">
      <c r="C101">
        <v>2.0569999999999999</v>
      </c>
      <c r="D101" t="s">
        <v>81</v>
      </c>
      <c r="E101" t="s">
        <v>307</v>
      </c>
      <c r="F101" s="3" t="s">
        <v>5</v>
      </c>
    </row>
    <row r="102" spans="3:6" x14ac:dyDescent="0.25">
      <c r="C102">
        <v>2.0579999999999998</v>
      </c>
      <c r="D102" t="s">
        <v>81</v>
      </c>
      <c r="E102" t="s">
        <v>308</v>
      </c>
      <c r="F102" s="3" t="s">
        <v>5</v>
      </c>
    </row>
    <row r="103" spans="3:6" x14ac:dyDescent="0.25">
      <c r="C103">
        <v>2.0590000000000002</v>
      </c>
      <c r="D103" t="s">
        <v>81</v>
      </c>
      <c r="E103" t="s">
        <v>309</v>
      </c>
      <c r="F103" s="3" t="s">
        <v>5</v>
      </c>
    </row>
    <row r="104" spans="3:6" x14ac:dyDescent="0.25">
      <c r="C104">
        <v>2.06</v>
      </c>
      <c r="D104" t="s">
        <v>81</v>
      </c>
      <c r="E104" t="s">
        <v>310</v>
      </c>
      <c r="F104" s="3" t="s">
        <v>5</v>
      </c>
    </row>
    <row r="105" spans="3:6" x14ac:dyDescent="0.25">
      <c r="C105">
        <v>2.0609999999999999</v>
      </c>
      <c r="D105" t="s">
        <v>70</v>
      </c>
      <c r="E105" t="s">
        <v>71</v>
      </c>
      <c r="F105" s="3" t="s">
        <v>5</v>
      </c>
    </row>
    <row r="106" spans="3:6" x14ac:dyDescent="0.25">
      <c r="C106">
        <v>2.0619999999999998</v>
      </c>
      <c r="D106" t="s">
        <v>73</v>
      </c>
      <c r="E106" t="s">
        <v>74</v>
      </c>
      <c r="F106" s="3" t="s">
        <v>5</v>
      </c>
    </row>
    <row r="107" spans="3:6" x14ac:dyDescent="0.25">
      <c r="C107">
        <v>2.0630000000000002</v>
      </c>
      <c r="D107" t="s">
        <v>73</v>
      </c>
      <c r="E107" t="s">
        <v>75</v>
      </c>
      <c r="F107" s="3" t="s">
        <v>5</v>
      </c>
    </row>
    <row r="108" spans="3:6" x14ac:dyDescent="0.25">
      <c r="C108">
        <v>2.0640000000000001</v>
      </c>
      <c r="D108" t="s">
        <v>73</v>
      </c>
      <c r="E108" t="s">
        <v>76</v>
      </c>
      <c r="F108" s="3" t="s">
        <v>5</v>
      </c>
    </row>
    <row r="109" spans="3:6" x14ac:dyDescent="0.25">
      <c r="C109">
        <v>2.0649999999999999</v>
      </c>
      <c r="D109" t="s">
        <v>73</v>
      </c>
      <c r="E109" t="s">
        <v>77</v>
      </c>
      <c r="F109" s="3" t="s">
        <v>5</v>
      </c>
    </row>
    <row r="110" spans="3:6" x14ac:dyDescent="0.25">
      <c r="C110">
        <v>2.0660000000000101</v>
      </c>
      <c r="D110" t="s">
        <v>73</v>
      </c>
      <c r="E110" t="s">
        <v>78</v>
      </c>
      <c r="F110" s="3" t="s">
        <v>5</v>
      </c>
    </row>
    <row r="111" spans="3:6" x14ac:dyDescent="0.25">
      <c r="C111">
        <v>2.0670000000000099</v>
      </c>
      <c r="D111" t="s">
        <v>73</v>
      </c>
      <c r="E111" t="s">
        <v>79</v>
      </c>
      <c r="F111" s="3" t="s">
        <v>5</v>
      </c>
    </row>
    <row r="112" spans="3:6" x14ac:dyDescent="0.25">
      <c r="C112">
        <v>2.0680000000000098</v>
      </c>
      <c r="D112" t="s">
        <v>69</v>
      </c>
      <c r="E112" t="s">
        <v>11</v>
      </c>
      <c r="F112" s="3" t="s">
        <v>5</v>
      </c>
    </row>
    <row r="113" spans="3:6" x14ac:dyDescent="0.25">
      <c r="C113">
        <v>2.0690000000000102</v>
      </c>
      <c r="D113" t="s">
        <v>80</v>
      </c>
      <c r="E113" t="s">
        <v>68</v>
      </c>
      <c r="F113" s="3" t="s">
        <v>5</v>
      </c>
    </row>
    <row r="114" spans="3:6" x14ac:dyDescent="0.25">
      <c r="F114" s="3"/>
    </row>
    <row r="115" spans="3:6" x14ac:dyDescent="0.25">
      <c r="C115">
        <v>2.0699999999999998</v>
      </c>
      <c r="D115" t="s">
        <v>104</v>
      </c>
      <c r="E115" t="s">
        <v>105</v>
      </c>
      <c r="F115" s="3" t="s">
        <v>5</v>
      </c>
    </row>
    <row r="116" spans="3:6" x14ac:dyDescent="0.25">
      <c r="C116">
        <v>2.0710000000000002</v>
      </c>
      <c r="D116" t="s">
        <v>104</v>
      </c>
      <c r="E116" t="s">
        <v>106</v>
      </c>
      <c r="F116" s="3" t="s">
        <v>5</v>
      </c>
    </row>
    <row r="117" spans="3:6" x14ac:dyDescent="0.25">
      <c r="C117">
        <v>2.0720000000000001</v>
      </c>
      <c r="D117" t="s">
        <v>104</v>
      </c>
      <c r="E117" t="s">
        <v>107</v>
      </c>
      <c r="F117" s="3" t="s">
        <v>5</v>
      </c>
    </row>
    <row r="118" spans="3:6" x14ac:dyDescent="0.25">
      <c r="F118" s="3"/>
    </row>
    <row r="119" spans="3:6" x14ac:dyDescent="0.25">
      <c r="C119">
        <v>2.073</v>
      </c>
      <c r="D119" t="s">
        <v>115</v>
      </c>
      <c r="E119" t="s">
        <v>116</v>
      </c>
      <c r="F119" s="3" t="s">
        <v>5</v>
      </c>
    </row>
    <row r="120" spans="3:6" x14ac:dyDescent="0.25">
      <c r="C120">
        <v>2.0739999999999998</v>
      </c>
      <c r="D120" t="s">
        <v>115</v>
      </c>
      <c r="E120" t="s">
        <v>117</v>
      </c>
      <c r="F120" s="3" t="s">
        <v>5</v>
      </c>
    </row>
    <row r="121" spans="3:6" x14ac:dyDescent="0.25">
      <c r="C121">
        <v>2.0750000000000002</v>
      </c>
      <c r="D121" t="s">
        <v>115</v>
      </c>
      <c r="E121" t="s">
        <v>118</v>
      </c>
      <c r="F121" s="3" t="s">
        <v>5</v>
      </c>
    </row>
    <row r="122" spans="3:6" x14ac:dyDescent="0.25">
      <c r="C122">
        <v>2.0760000000000001</v>
      </c>
      <c r="D122" t="s">
        <v>115</v>
      </c>
      <c r="E122" t="s">
        <v>119</v>
      </c>
      <c r="F122" s="3" t="s">
        <v>5</v>
      </c>
    </row>
    <row r="123" spans="3:6" x14ac:dyDescent="0.25">
      <c r="C123">
        <v>2.077</v>
      </c>
      <c r="D123" t="s">
        <v>115</v>
      </c>
      <c r="E123" t="s">
        <v>120</v>
      </c>
      <c r="F123" s="3" t="s">
        <v>5</v>
      </c>
    </row>
    <row r="124" spans="3:6" x14ac:dyDescent="0.25">
      <c r="C124">
        <v>2.0779999999999998</v>
      </c>
      <c r="D124" t="s">
        <v>115</v>
      </c>
      <c r="E124" t="s">
        <v>121</v>
      </c>
      <c r="F124" s="3" t="s">
        <v>5</v>
      </c>
    </row>
    <row r="125" spans="3:6" x14ac:dyDescent="0.25">
      <c r="C125">
        <v>2.0790000000000002</v>
      </c>
      <c r="D125" t="s">
        <v>115</v>
      </c>
      <c r="E125" t="s">
        <v>122</v>
      </c>
      <c r="F125" s="3" t="s">
        <v>5</v>
      </c>
    </row>
    <row r="126" spans="3:6" x14ac:dyDescent="0.25">
      <c r="C126">
        <v>2.08</v>
      </c>
      <c r="D126" t="s">
        <v>115</v>
      </c>
      <c r="E126" t="s">
        <v>123</v>
      </c>
      <c r="F126" s="3" t="s">
        <v>5</v>
      </c>
    </row>
    <row r="127" spans="3:6" x14ac:dyDescent="0.25">
      <c r="C127">
        <v>2.081</v>
      </c>
      <c r="D127" t="s">
        <v>115</v>
      </c>
      <c r="E127" t="s">
        <v>124</v>
      </c>
      <c r="F127" s="3" t="s">
        <v>5</v>
      </c>
    </row>
    <row r="128" spans="3:6" x14ac:dyDescent="0.25">
      <c r="F128" s="3"/>
    </row>
    <row r="129" spans="3:6" x14ac:dyDescent="0.25">
      <c r="C129">
        <v>2.0819999999999999</v>
      </c>
      <c r="D129" t="s">
        <v>108</v>
      </c>
      <c r="E129" t="s">
        <v>51</v>
      </c>
      <c r="F129" s="3" t="s">
        <v>5</v>
      </c>
    </row>
    <row r="130" spans="3:6" x14ac:dyDescent="0.25">
      <c r="C130">
        <v>2.0830000000000002</v>
      </c>
      <c r="D130" t="s">
        <v>109</v>
      </c>
      <c r="E130" t="s">
        <v>110</v>
      </c>
      <c r="F130" s="3" t="s">
        <v>5</v>
      </c>
    </row>
    <row r="131" spans="3:6" x14ac:dyDescent="0.25">
      <c r="C131">
        <v>2.0840000000000001</v>
      </c>
      <c r="D131" t="s">
        <v>109</v>
      </c>
      <c r="E131" t="s">
        <v>111</v>
      </c>
      <c r="F131" s="3" t="s">
        <v>5</v>
      </c>
    </row>
    <row r="132" spans="3:6" x14ac:dyDescent="0.25">
      <c r="C132">
        <v>2.085</v>
      </c>
      <c r="D132" t="s">
        <v>109</v>
      </c>
      <c r="E132" t="s">
        <v>112</v>
      </c>
      <c r="F132" s="4" t="s">
        <v>6</v>
      </c>
    </row>
    <row r="133" spans="3:6" x14ac:dyDescent="0.25">
      <c r="C133">
        <v>2.0859999999999999</v>
      </c>
      <c r="D133" t="s">
        <v>109</v>
      </c>
      <c r="E133" t="s">
        <v>113</v>
      </c>
      <c r="F133" s="3" t="s">
        <v>5</v>
      </c>
    </row>
    <row r="134" spans="3:6" x14ac:dyDescent="0.25">
      <c r="C134">
        <v>2.0870000000000002</v>
      </c>
      <c r="D134" t="s">
        <v>109</v>
      </c>
      <c r="E134" t="s">
        <v>114</v>
      </c>
      <c r="F134" s="3" t="s">
        <v>5</v>
      </c>
    </row>
    <row r="135" spans="3:6" x14ac:dyDescent="0.25">
      <c r="F135" s="3"/>
    </row>
    <row r="136" spans="3:6" x14ac:dyDescent="0.25">
      <c r="C136">
        <v>2.089</v>
      </c>
      <c r="D136" t="s">
        <v>125</v>
      </c>
      <c r="E136" t="s">
        <v>126</v>
      </c>
      <c r="F136" s="3" t="s">
        <v>5</v>
      </c>
    </row>
    <row r="137" spans="3:6" x14ac:dyDescent="0.25">
      <c r="C137">
        <v>2.09</v>
      </c>
      <c r="D137" t="s">
        <v>125</v>
      </c>
      <c r="E137" t="s">
        <v>127</v>
      </c>
      <c r="F137" s="3" t="s">
        <v>5</v>
      </c>
    </row>
    <row r="138" spans="3:6" x14ac:dyDescent="0.25">
      <c r="C138">
        <v>2.0910000000000002</v>
      </c>
      <c r="D138" t="s">
        <v>125</v>
      </c>
      <c r="E138" t="s">
        <v>128</v>
      </c>
      <c r="F138" s="3" t="s">
        <v>5</v>
      </c>
    </row>
    <row r="139" spans="3:6" x14ac:dyDescent="0.25">
      <c r="C139">
        <v>2.0920000000000001</v>
      </c>
      <c r="D139" t="s">
        <v>125</v>
      </c>
      <c r="E139" t="s">
        <v>129</v>
      </c>
      <c r="F139" s="3" t="s">
        <v>5</v>
      </c>
    </row>
    <row r="140" spans="3:6" x14ac:dyDescent="0.25">
      <c r="C140">
        <v>2.093</v>
      </c>
      <c r="D140" t="s">
        <v>125</v>
      </c>
      <c r="E140" t="s">
        <v>130</v>
      </c>
      <c r="F140" s="3" t="s">
        <v>5</v>
      </c>
    </row>
    <row r="141" spans="3:6" x14ac:dyDescent="0.25">
      <c r="C141">
        <v>2.0939999999999999</v>
      </c>
      <c r="D141" t="s">
        <v>131</v>
      </c>
      <c r="E141" t="s">
        <v>132</v>
      </c>
      <c r="F141" s="3" t="s">
        <v>5</v>
      </c>
    </row>
    <row r="142" spans="3:6" x14ac:dyDescent="0.25">
      <c r="C142">
        <v>2.0950000000000002</v>
      </c>
      <c r="D142" t="s">
        <v>125</v>
      </c>
      <c r="E142" t="s">
        <v>133</v>
      </c>
      <c r="F142" s="3" t="s">
        <v>5</v>
      </c>
    </row>
    <row r="143" spans="3:6" x14ac:dyDescent="0.25">
      <c r="F143" s="3"/>
    </row>
    <row r="144" spans="3:6" x14ac:dyDescent="0.25">
      <c r="C144">
        <v>2.0960000000000001</v>
      </c>
      <c r="D144" t="s">
        <v>134</v>
      </c>
      <c r="E144" t="s">
        <v>135</v>
      </c>
      <c r="F144" s="3" t="s">
        <v>5</v>
      </c>
    </row>
    <row r="145" spans="3:6" x14ac:dyDescent="0.25">
      <c r="C145">
        <v>2.097</v>
      </c>
      <c r="D145" t="s">
        <v>134</v>
      </c>
      <c r="E145" t="s">
        <v>142</v>
      </c>
      <c r="F145" s="3" t="s">
        <v>5</v>
      </c>
    </row>
    <row r="146" spans="3:6" x14ac:dyDescent="0.25">
      <c r="C146">
        <v>2.0979999999999999</v>
      </c>
      <c r="D146" t="s">
        <v>134</v>
      </c>
      <c r="E146" t="s">
        <v>143</v>
      </c>
      <c r="F146" s="3" t="s">
        <v>5</v>
      </c>
    </row>
    <row r="147" spans="3:6" x14ac:dyDescent="0.25">
      <c r="C147">
        <v>2.0990000000000002</v>
      </c>
      <c r="D147" t="s">
        <v>134</v>
      </c>
      <c r="E147" t="s">
        <v>144</v>
      </c>
      <c r="F147" s="3" t="s">
        <v>5</v>
      </c>
    </row>
    <row r="148" spans="3:6" x14ac:dyDescent="0.25">
      <c r="C148">
        <v>2.1</v>
      </c>
      <c r="D148" t="s">
        <v>134</v>
      </c>
      <c r="E148" t="s">
        <v>145</v>
      </c>
      <c r="F148" s="3" t="s">
        <v>5</v>
      </c>
    </row>
    <row r="149" spans="3:6" x14ac:dyDescent="0.25">
      <c r="C149">
        <v>2.101</v>
      </c>
      <c r="D149" t="s">
        <v>134</v>
      </c>
      <c r="E149" t="s">
        <v>146</v>
      </c>
      <c r="F149" s="3" t="s">
        <v>5</v>
      </c>
    </row>
    <row r="150" spans="3:6" x14ac:dyDescent="0.25">
      <c r="C150">
        <v>2.1019999999999999</v>
      </c>
      <c r="D150" t="s">
        <v>134</v>
      </c>
      <c r="E150" t="s">
        <v>147</v>
      </c>
      <c r="F150" s="3" t="s">
        <v>5</v>
      </c>
    </row>
    <row r="151" spans="3:6" x14ac:dyDescent="0.25">
      <c r="C151">
        <v>2.1030000000000002</v>
      </c>
      <c r="D151" t="s">
        <v>134</v>
      </c>
      <c r="E151" t="s">
        <v>148</v>
      </c>
      <c r="F151" s="3" t="s">
        <v>5</v>
      </c>
    </row>
    <row r="152" spans="3:6" x14ac:dyDescent="0.25">
      <c r="C152">
        <v>2.1040000000000001</v>
      </c>
      <c r="D152" t="s">
        <v>134</v>
      </c>
      <c r="E152" t="s">
        <v>149</v>
      </c>
      <c r="F152" s="3" t="s">
        <v>5</v>
      </c>
    </row>
    <row r="153" spans="3:6" x14ac:dyDescent="0.25">
      <c r="C153">
        <v>2.105</v>
      </c>
      <c r="D153" t="s">
        <v>134</v>
      </c>
      <c r="E153" t="s">
        <v>150</v>
      </c>
      <c r="F153" s="3" t="s">
        <v>5</v>
      </c>
    </row>
    <row r="154" spans="3:6" x14ac:dyDescent="0.25">
      <c r="C154">
        <v>2.1059999999999999</v>
      </c>
      <c r="D154" t="s">
        <v>134</v>
      </c>
      <c r="E154" t="s">
        <v>151</v>
      </c>
      <c r="F154" s="3" t="s">
        <v>5</v>
      </c>
    </row>
    <row r="155" spans="3:6" x14ac:dyDescent="0.25">
      <c r="C155">
        <v>2.1070000000000002</v>
      </c>
      <c r="D155" t="s">
        <v>134</v>
      </c>
      <c r="E155" t="s">
        <v>136</v>
      </c>
      <c r="F155" s="3" t="s">
        <v>5</v>
      </c>
    </row>
    <row r="156" spans="3:6" x14ac:dyDescent="0.25">
      <c r="C156">
        <v>2.1080000000000001</v>
      </c>
      <c r="D156" t="s">
        <v>134</v>
      </c>
      <c r="E156" t="s">
        <v>137</v>
      </c>
      <c r="F156" s="3" t="s">
        <v>5</v>
      </c>
    </row>
    <row r="157" spans="3:6" x14ac:dyDescent="0.25">
      <c r="C157">
        <v>2.109</v>
      </c>
      <c r="D157" t="s">
        <v>134</v>
      </c>
      <c r="E157" t="s">
        <v>138</v>
      </c>
      <c r="F157" s="3" t="s">
        <v>5</v>
      </c>
    </row>
    <row r="158" spans="3:6" x14ac:dyDescent="0.25">
      <c r="C158">
        <v>2.11</v>
      </c>
      <c r="D158" t="s">
        <v>134</v>
      </c>
      <c r="E158" t="s">
        <v>170</v>
      </c>
      <c r="F158" s="3" t="s">
        <v>5</v>
      </c>
    </row>
    <row r="159" spans="3:6" x14ac:dyDescent="0.25">
      <c r="C159">
        <v>2.1110000000000002</v>
      </c>
      <c r="D159" t="s">
        <v>134</v>
      </c>
      <c r="E159" t="s">
        <v>171</v>
      </c>
      <c r="F159" s="3" t="s">
        <v>5</v>
      </c>
    </row>
    <row r="160" spans="3:6" x14ac:dyDescent="0.25">
      <c r="C160">
        <v>2.1120000000000001</v>
      </c>
      <c r="D160" t="s">
        <v>134</v>
      </c>
      <c r="E160" t="s">
        <v>172</v>
      </c>
      <c r="F160" s="3" t="s">
        <v>5</v>
      </c>
    </row>
    <row r="161" spans="3:6" x14ac:dyDescent="0.25">
      <c r="C161">
        <v>2.113</v>
      </c>
      <c r="D161" t="s">
        <v>134</v>
      </c>
      <c r="E161" t="s">
        <v>173</v>
      </c>
      <c r="F161" s="3" t="s">
        <v>5</v>
      </c>
    </row>
    <row r="162" spans="3:6" x14ac:dyDescent="0.25">
      <c r="C162">
        <v>2.1139999999999999</v>
      </c>
      <c r="D162" t="s">
        <v>134</v>
      </c>
      <c r="E162" t="s">
        <v>174</v>
      </c>
      <c r="F162" s="3" t="s">
        <v>5</v>
      </c>
    </row>
    <row r="163" spans="3:6" x14ac:dyDescent="0.25">
      <c r="C163">
        <v>2.1150000000000002</v>
      </c>
      <c r="D163" t="s">
        <v>134</v>
      </c>
      <c r="E163" t="s">
        <v>175</v>
      </c>
      <c r="F163" s="3" t="s">
        <v>5</v>
      </c>
    </row>
    <row r="164" spans="3:6" x14ac:dyDescent="0.25">
      <c r="C164">
        <v>2.1160000000000001</v>
      </c>
      <c r="D164" t="s">
        <v>134</v>
      </c>
      <c r="E164" t="s">
        <v>176</v>
      </c>
      <c r="F164" s="3" t="s">
        <v>5</v>
      </c>
    </row>
    <row r="165" spans="3:6" x14ac:dyDescent="0.25">
      <c r="C165">
        <v>2.117</v>
      </c>
      <c r="D165" t="s">
        <v>134</v>
      </c>
      <c r="E165" t="s">
        <v>175</v>
      </c>
      <c r="F165" s="3" t="s">
        <v>5</v>
      </c>
    </row>
    <row r="166" spans="3:6" x14ac:dyDescent="0.25">
      <c r="C166">
        <v>2.1179999999999999</v>
      </c>
      <c r="D166" t="s">
        <v>134</v>
      </c>
      <c r="E166" t="s">
        <v>160</v>
      </c>
      <c r="F166" s="3" t="s">
        <v>5</v>
      </c>
    </row>
    <row r="167" spans="3:6" x14ac:dyDescent="0.25">
      <c r="C167">
        <v>2.1190000000000002</v>
      </c>
      <c r="D167" t="s">
        <v>134</v>
      </c>
      <c r="E167" t="s">
        <v>161</v>
      </c>
      <c r="F167" s="3" t="s">
        <v>5</v>
      </c>
    </row>
    <row r="168" spans="3:6" x14ac:dyDescent="0.25">
      <c r="C168">
        <v>2.12</v>
      </c>
      <c r="D168" t="s">
        <v>134</v>
      </c>
      <c r="E168" t="s">
        <v>162</v>
      </c>
      <c r="F168" s="3" t="s">
        <v>5</v>
      </c>
    </row>
    <row r="169" spans="3:6" x14ac:dyDescent="0.25">
      <c r="C169">
        <v>2.121</v>
      </c>
      <c r="D169" t="s">
        <v>134</v>
      </c>
      <c r="E169" t="s">
        <v>163</v>
      </c>
      <c r="F169" s="3" t="s">
        <v>5</v>
      </c>
    </row>
    <row r="170" spans="3:6" x14ac:dyDescent="0.25">
      <c r="C170">
        <v>2.1219999999999999</v>
      </c>
      <c r="D170" t="s">
        <v>134</v>
      </c>
      <c r="E170" t="s">
        <v>164</v>
      </c>
      <c r="F170" s="3" t="s">
        <v>5</v>
      </c>
    </row>
    <row r="171" spans="3:6" x14ac:dyDescent="0.25">
      <c r="C171">
        <v>2.1230000000000002</v>
      </c>
      <c r="D171" t="s">
        <v>134</v>
      </c>
      <c r="E171" t="s">
        <v>165</v>
      </c>
      <c r="F171" s="3" t="s">
        <v>5</v>
      </c>
    </row>
    <row r="172" spans="3:6" x14ac:dyDescent="0.25">
      <c r="C172">
        <v>2.1240000000000001</v>
      </c>
      <c r="D172" t="s">
        <v>134</v>
      </c>
      <c r="E172" t="s">
        <v>166</v>
      </c>
      <c r="F172" s="3" t="s">
        <v>5</v>
      </c>
    </row>
    <row r="173" spans="3:6" x14ac:dyDescent="0.25">
      <c r="C173">
        <v>2.125</v>
      </c>
      <c r="D173" t="s">
        <v>134</v>
      </c>
      <c r="E173" t="s">
        <v>167</v>
      </c>
      <c r="F173" s="3" t="s">
        <v>5</v>
      </c>
    </row>
    <row r="174" spans="3:6" x14ac:dyDescent="0.25">
      <c r="C174">
        <v>2.1259999999999999</v>
      </c>
      <c r="D174" t="s">
        <v>134</v>
      </c>
      <c r="E174" t="s">
        <v>168</v>
      </c>
      <c r="F174" s="3" t="s">
        <v>5</v>
      </c>
    </row>
    <row r="175" spans="3:6" x14ac:dyDescent="0.25">
      <c r="C175">
        <v>2.1269999999999998</v>
      </c>
      <c r="D175" t="s">
        <v>134</v>
      </c>
      <c r="E175" t="s">
        <v>169</v>
      </c>
      <c r="F175" s="3" t="s">
        <v>5</v>
      </c>
    </row>
    <row r="176" spans="3:6" x14ac:dyDescent="0.25">
      <c r="C176">
        <v>2.1280000000000001</v>
      </c>
      <c r="D176" t="s">
        <v>134</v>
      </c>
      <c r="E176" t="s">
        <v>159</v>
      </c>
      <c r="F176" s="3" t="s">
        <v>5</v>
      </c>
    </row>
    <row r="177" spans="3:6" x14ac:dyDescent="0.25">
      <c r="C177">
        <v>2.129</v>
      </c>
      <c r="D177" t="s">
        <v>134</v>
      </c>
      <c r="E177" t="s">
        <v>139</v>
      </c>
      <c r="F177" s="3" t="s">
        <v>5</v>
      </c>
    </row>
    <row r="178" spans="3:6" x14ac:dyDescent="0.25">
      <c r="C178">
        <v>2.13</v>
      </c>
      <c r="D178" t="s">
        <v>134</v>
      </c>
      <c r="E178" t="s">
        <v>140</v>
      </c>
      <c r="F178" s="3" t="s">
        <v>5</v>
      </c>
    </row>
    <row r="179" spans="3:6" x14ac:dyDescent="0.25">
      <c r="C179">
        <v>2.1309999999999998</v>
      </c>
      <c r="D179" t="s">
        <v>134</v>
      </c>
      <c r="E179" t="s">
        <v>141</v>
      </c>
      <c r="F179" s="3" t="s">
        <v>5</v>
      </c>
    </row>
    <row r="180" spans="3:6" x14ac:dyDescent="0.25">
      <c r="C180">
        <v>2.1320000000000001</v>
      </c>
      <c r="D180" t="s">
        <v>134</v>
      </c>
      <c r="E180" t="s">
        <v>152</v>
      </c>
      <c r="F180" s="3" t="s">
        <v>5</v>
      </c>
    </row>
    <row r="181" spans="3:6" x14ac:dyDescent="0.25">
      <c r="C181">
        <v>2.133</v>
      </c>
      <c r="D181" t="s">
        <v>134</v>
      </c>
      <c r="E181" t="s">
        <v>153</v>
      </c>
      <c r="F181" s="3" t="s">
        <v>5</v>
      </c>
    </row>
    <row r="182" spans="3:6" x14ac:dyDescent="0.25">
      <c r="C182">
        <v>2.1339999999999999</v>
      </c>
      <c r="D182" t="s">
        <v>134</v>
      </c>
      <c r="E182" t="s">
        <v>154</v>
      </c>
      <c r="F182" s="3" t="s">
        <v>5</v>
      </c>
    </row>
    <row r="183" spans="3:6" x14ac:dyDescent="0.25">
      <c r="C183">
        <v>2.1349999999999998</v>
      </c>
      <c r="D183" t="s">
        <v>134</v>
      </c>
      <c r="E183" t="s">
        <v>155</v>
      </c>
      <c r="F183" s="3" t="s">
        <v>5</v>
      </c>
    </row>
    <row r="184" spans="3:6" x14ac:dyDescent="0.25">
      <c r="C184">
        <v>2.1360000000000001</v>
      </c>
      <c r="D184" t="s">
        <v>134</v>
      </c>
      <c r="E184" t="s">
        <v>156</v>
      </c>
      <c r="F184" s="3" t="s">
        <v>5</v>
      </c>
    </row>
    <row r="185" spans="3:6" x14ac:dyDescent="0.25">
      <c r="C185">
        <v>2.137</v>
      </c>
      <c r="D185" t="s">
        <v>134</v>
      </c>
      <c r="E185" t="s">
        <v>157</v>
      </c>
      <c r="F185" s="3" t="s">
        <v>5</v>
      </c>
    </row>
    <row r="186" spans="3:6" x14ac:dyDescent="0.25">
      <c r="C186">
        <v>2.1379999999999999</v>
      </c>
      <c r="D186" t="s">
        <v>134</v>
      </c>
      <c r="E186" t="s">
        <v>158</v>
      </c>
      <c r="F186" s="3" t="s">
        <v>5</v>
      </c>
    </row>
    <row r="187" spans="3:6" x14ac:dyDescent="0.25">
      <c r="C187">
        <v>2.1389999999999998</v>
      </c>
      <c r="D187" t="s">
        <v>134</v>
      </c>
      <c r="E187" t="s">
        <v>157</v>
      </c>
      <c r="F187" s="3" t="s">
        <v>5</v>
      </c>
    </row>
    <row r="188" spans="3:6" x14ac:dyDescent="0.25">
      <c r="F188" s="3"/>
    </row>
    <row r="189" spans="3:6" x14ac:dyDescent="0.25">
      <c r="C189">
        <v>2.14</v>
      </c>
      <c r="D189" t="s">
        <v>195</v>
      </c>
      <c r="E189" t="s">
        <v>196</v>
      </c>
      <c r="F189" s="3" t="s">
        <v>5</v>
      </c>
    </row>
    <row r="190" spans="3:6" x14ac:dyDescent="0.25">
      <c r="C190">
        <v>2.141</v>
      </c>
      <c r="D190" t="s">
        <v>195</v>
      </c>
      <c r="E190" t="s">
        <v>197</v>
      </c>
      <c r="F190" s="3" t="s">
        <v>5</v>
      </c>
    </row>
    <row r="191" spans="3:6" x14ac:dyDescent="0.25">
      <c r="C191">
        <v>2.1419999999999999</v>
      </c>
      <c r="D191" t="s">
        <v>195</v>
      </c>
      <c r="E191" t="s">
        <v>216</v>
      </c>
      <c r="F191" s="3" t="s">
        <v>5</v>
      </c>
    </row>
    <row r="192" spans="3:6" x14ac:dyDescent="0.25">
      <c r="C192">
        <v>2.1429999999999998</v>
      </c>
      <c r="D192" t="s">
        <v>195</v>
      </c>
      <c r="E192" t="s">
        <v>199</v>
      </c>
      <c r="F192" s="3" t="s">
        <v>5</v>
      </c>
    </row>
    <row r="193" spans="3:6" x14ac:dyDescent="0.25">
      <c r="C193">
        <v>2.1440000000000001</v>
      </c>
      <c r="D193" t="s">
        <v>195</v>
      </c>
      <c r="E193" t="s">
        <v>200</v>
      </c>
      <c r="F193" s="3" t="s">
        <v>5</v>
      </c>
    </row>
    <row r="194" spans="3:6" x14ac:dyDescent="0.25">
      <c r="C194">
        <v>2.145</v>
      </c>
      <c r="D194" t="s">
        <v>201</v>
      </c>
      <c r="E194" t="s">
        <v>217</v>
      </c>
      <c r="F194" s="3" t="s">
        <v>5</v>
      </c>
    </row>
    <row r="195" spans="3:6" x14ac:dyDescent="0.25">
      <c r="C195">
        <v>2.1459999999999999</v>
      </c>
      <c r="D195" t="s">
        <v>201</v>
      </c>
      <c r="E195" t="s">
        <v>218</v>
      </c>
      <c r="F195" s="3" t="s">
        <v>5</v>
      </c>
    </row>
    <row r="196" spans="3:6" x14ac:dyDescent="0.25">
      <c r="C196">
        <v>2.1469999999999998</v>
      </c>
      <c r="D196" t="s">
        <v>201</v>
      </c>
      <c r="E196" t="s">
        <v>219</v>
      </c>
      <c r="F196" s="3" t="s">
        <v>5</v>
      </c>
    </row>
    <row r="197" spans="3:6" x14ac:dyDescent="0.25">
      <c r="C197">
        <v>2.1480000000000001</v>
      </c>
      <c r="D197" t="s">
        <v>201</v>
      </c>
      <c r="E197" t="s">
        <v>220</v>
      </c>
      <c r="F197" s="3" t="s">
        <v>5</v>
      </c>
    </row>
    <row r="198" spans="3:6" x14ac:dyDescent="0.25">
      <c r="C198">
        <v>2.149</v>
      </c>
      <c r="D198" t="s">
        <v>201</v>
      </c>
      <c r="E198" t="s">
        <v>221</v>
      </c>
      <c r="F198" s="3" t="s">
        <v>5</v>
      </c>
    </row>
    <row r="199" spans="3:6" x14ac:dyDescent="0.25">
      <c r="C199">
        <v>2.15</v>
      </c>
      <c r="D199" t="s">
        <v>195</v>
      </c>
      <c r="E199" t="s">
        <v>202</v>
      </c>
      <c r="F199" s="3" t="s">
        <v>5</v>
      </c>
    </row>
    <row r="200" spans="3:6" x14ac:dyDescent="0.25">
      <c r="C200">
        <v>2.1509999999999998</v>
      </c>
      <c r="D200" t="s">
        <v>201</v>
      </c>
      <c r="E200" t="s">
        <v>217</v>
      </c>
      <c r="F200" s="3" t="s">
        <v>5</v>
      </c>
    </row>
    <row r="201" spans="3:6" x14ac:dyDescent="0.25">
      <c r="C201">
        <v>2.1520000000000001</v>
      </c>
      <c r="D201" t="s">
        <v>201</v>
      </c>
      <c r="E201" t="s">
        <v>218</v>
      </c>
      <c r="F201" s="3" t="s">
        <v>5</v>
      </c>
    </row>
    <row r="202" spans="3:6" x14ac:dyDescent="0.25">
      <c r="C202">
        <v>2.153</v>
      </c>
      <c r="D202" t="s">
        <v>201</v>
      </c>
      <c r="E202" t="s">
        <v>219</v>
      </c>
      <c r="F202" s="3" t="s">
        <v>5</v>
      </c>
    </row>
    <row r="203" spans="3:6" x14ac:dyDescent="0.25">
      <c r="C203">
        <v>2.1539999999999999</v>
      </c>
      <c r="D203" t="s">
        <v>201</v>
      </c>
      <c r="E203" t="s">
        <v>221</v>
      </c>
      <c r="F203" s="3" t="s">
        <v>5</v>
      </c>
    </row>
    <row r="204" spans="3:6" x14ac:dyDescent="0.25">
      <c r="F204" s="3"/>
    </row>
    <row r="205" spans="3:6" x14ac:dyDescent="0.25">
      <c r="C205">
        <v>2.1549999999999998</v>
      </c>
      <c r="D205" t="s">
        <v>189</v>
      </c>
      <c r="E205" t="s">
        <v>190</v>
      </c>
      <c r="F205" s="3" t="s">
        <v>5</v>
      </c>
    </row>
    <row r="206" spans="3:6" x14ac:dyDescent="0.25">
      <c r="C206">
        <v>2.1560000000000001</v>
      </c>
      <c r="D206" t="s">
        <v>191</v>
      </c>
      <c r="E206" t="s">
        <v>192</v>
      </c>
      <c r="F206" s="3" t="s">
        <v>5</v>
      </c>
    </row>
    <row r="207" spans="3:6" x14ac:dyDescent="0.25">
      <c r="C207">
        <v>2.157</v>
      </c>
      <c r="D207" t="s">
        <v>193</v>
      </c>
      <c r="E207" t="s">
        <v>194</v>
      </c>
      <c r="F207" s="3" t="s">
        <v>5</v>
      </c>
    </row>
    <row r="208" spans="3:6" x14ac:dyDescent="0.25">
      <c r="F208" s="3"/>
    </row>
    <row r="209" spans="1:6" x14ac:dyDescent="0.25">
      <c r="C209">
        <v>2.1579999999999999</v>
      </c>
      <c r="D209" t="s">
        <v>233</v>
      </c>
      <c r="E209" t="s">
        <v>234</v>
      </c>
      <c r="F209" s="3" t="s">
        <v>5</v>
      </c>
    </row>
    <row r="210" spans="1:6" x14ac:dyDescent="0.25">
      <c r="C210">
        <v>2.1589999999999998</v>
      </c>
      <c r="D210" t="s">
        <v>258</v>
      </c>
      <c r="E210" t="s">
        <v>235</v>
      </c>
      <c r="F210" s="3" t="s">
        <v>5</v>
      </c>
    </row>
    <row r="211" spans="1:6" x14ac:dyDescent="0.25">
      <c r="C211">
        <v>2.16</v>
      </c>
      <c r="D211" t="s">
        <v>236</v>
      </c>
      <c r="E211" t="s">
        <v>237</v>
      </c>
      <c r="F211" s="3" t="s">
        <v>5</v>
      </c>
    </row>
    <row r="212" spans="1:6" x14ac:dyDescent="0.25">
      <c r="C212">
        <v>2.161</v>
      </c>
      <c r="D212" t="s">
        <v>240</v>
      </c>
      <c r="E212" t="s">
        <v>238</v>
      </c>
      <c r="F212" s="3" t="s">
        <v>5</v>
      </c>
    </row>
    <row r="213" spans="1:6" x14ac:dyDescent="0.25">
      <c r="C213">
        <v>2.1619999999999999</v>
      </c>
      <c r="D213" t="s">
        <v>239</v>
      </c>
      <c r="E213" t="s">
        <v>241</v>
      </c>
      <c r="F213" s="3" t="s">
        <v>5</v>
      </c>
    </row>
    <row r="214" spans="1:6" x14ac:dyDescent="0.25">
      <c r="C214">
        <v>2.1629999999999998</v>
      </c>
      <c r="D214" t="s">
        <v>242</v>
      </c>
      <c r="E214" t="s">
        <v>243</v>
      </c>
      <c r="F214" s="3" t="s">
        <v>5</v>
      </c>
    </row>
    <row r="215" spans="1:6" x14ac:dyDescent="0.25">
      <c r="C215">
        <v>2.1640000000000001</v>
      </c>
      <c r="D215" t="s">
        <v>244</v>
      </c>
      <c r="E215" t="s">
        <v>245</v>
      </c>
      <c r="F215" s="3" t="s">
        <v>5</v>
      </c>
    </row>
    <row r="216" spans="1:6" x14ac:dyDescent="0.25">
      <c r="C216">
        <v>2.165</v>
      </c>
      <c r="D216" t="s">
        <v>247</v>
      </c>
      <c r="E216" t="s">
        <v>246</v>
      </c>
      <c r="F216" s="3" t="s">
        <v>5</v>
      </c>
    </row>
    <row r="217" spans="1:6" x14ac:dyDescent="0.25">
      <c r="C217">
        <v>2.1659999999999999</v>
      </c>
      <c r="D217" t="s">
        <v>248</v>
      </c>
      <c r="E217" t="s">
        <v>249</v>
      </c>
      <c r="F217" s="3" t="s">
        <v>5</v>
      </c>
    </row>
    <row r="218" spans="1:6" x14ac:dyDescent="0.25">
      <c r="F218" s="3"/>
    </row>
    <row r="219" spans="1:6" x14ac:dyDescent="0.25">
      <c r="F219" s="3"/>
    </row>
    <row r="220" spans="1:6" x14ac:dyDescent="0.25">
      <c r="A220" s="11">
        <v>3</v>
      </c>
      <c r="B220" t="s">
        <v>177</v>
      </c>
      <c r="C220">
        <v>3.0009999999999999</v>
      </c>
      <c r="D220" t="s">
        <v>7</v>
      </c>
      <c r="E220" t="s">
        <v>29</v>
      </c>
      <c r="F220" s="3" t="s">
        <v>5</v>
      </c>
    </row>
    <row r="221" spans="1:6" x14ac:dyDescent="0.25">
      <c r="C221">
        <v>3.0019999999999998</v>
      </c>
      <c r="D221" t="s">
        <v>7</v>
      </c>
      <c r="E221" t="s">
        <v>11</v>
      </c>
      <c r="F221" s="3" t="s">
        <v>5</v>
      </c>
    </row>
    <row r="222" spans="1:6" x14ac:dyDescent="0.25">
      <c r="C222">
        <v>3.0030000000000001</v>
      </c>
      <c r="D222" t="s">
        <v>7</v>
      </c>
      <c r="E222" t="s">
        <v>10</v>
      </c>
      <c r="F222" s="4" t="s">
        <v>6</v>
      </c>
    </row>
    <row r="223" spans="1:6" x14ac:dyDescent="0.25">
      <c r="C223">
        <v>3.004</v>
      </c>
      <c r="D223" t="s">
        <v>7</v>
      </c>
      <c r="E223" t="s">
        <v>8</v>
      </c>
      <c r="F223" s="3" t="s">
        <v>5</v>
      </c>
    </row>
    <row r="224" spans="1:6" x14ac:dyDescent="0.25">
      <c r="C224">
        <v>3.0049999999999999</v>
      </c>
      <c r="D224" t="s">
        <v>7</v>
      </c>
      <c r="E224" t="s">
        <v>9</v>
      </c>
      <c r="F224" s="3" t="s">
        <v>5</v>
      </c>
    </row>
    <row r="225" spans="3:6" x14ac:dyDescent="0.25">
      <c r="C225">
        <v>3.0059999999999998</v>
      </c>
      <c r="D225" t="s">
        <v>7</v>
      </c>
      <c r="E225" t="s">
        <v>12</v>
      </c>
      <c r="F225" s="3" t="s">
        <v>5</v>
      </c>
    </row>
    <row r="226" spans="3:6" x14ac:dyDescent="0.25">
      <c r="C226">
        <v>3.0070000000000001</v>
      </c>
      <c r="D226" t="s">
        <v>7</v>
      </c>
      <c r="E226" t="s">
        <v>13</v>
      </c>
      <c r="F226" s="3" t="s">
        <v>5</v>
      </c>
    </row>
    <row r="227" spans="3:6" x14ac:dyDescent="0.25">
      <c r="C227">
        <v>3.008</v>
      </c>
      <c r="D227" t="s">
        <v>14</v>
      </c>
      <c r="E227" t="s">
        <v>15</v>
      </c>
      <c r="F227" s="3" t="s">
        <v>5</v>
      </c>
    </row>
    <row r="228" spans="3:6" x14ac:dyDescent="0.25">
      <c r="C228">
        <v>3.0089999999999999</v>
      </c>
      <c r="D228" t="s">
        <v>14</v>
      </c>
      <c r="E228" t="s">
        <v>11</v>
      </c>
      <c r="F228" s="3" t="s">
        <v>5</v>
      </c>
    </row>
    <row r="229" spans="3:6" x14ac:dyDescent="0.25">
      <c r="C229">
        <v>3.01</v>
      </c>
      <c r="D229" t="s">
        <v>14</v>
      </c>
      <c r="E229" t="s">
        <v>10</v>
      </c>
      <c r="F229" s="3" t="s">
        <v>5</v>
      </c>
    </row>
    <row r="230" spans="3:6" x14ac:dyDescent="0.25">
      <c r="C230">
        <v>3.0110000000000001</v>
      </c>
      <c r="D230" t="s">
        <v>31</v>
      </c>
      <c r="E230" t="s">
        <v>30</v>
      </c>
      <c r="F230" s="3" t="s">
        <v>5</v>
      </c>
    </row>
    <row r="231" spans="3:6" x14ac:dyDescent="0.25">
      <c r="C231">
        <v>3.012</v>
      </c>
      <c r="D231" t="s">
        <v>33</v>
      </c>
      <c r="E231" t="s">
        <v>250</v>
      </c>
      <c r="F231" s="3" t="s">
        <v>5</v>
      </c>
    </row>
    <row r="232" spans="3:6" x14ac:dyDescent="0.25">
      <c r="C232">
        <v>3.0129999999999999</v>
      </c>
      <c r="D232" t="s">
        <v>34</v>
      </c>
      <c r="E232" t="s">
        <v>251</v>
      </c>
      <c r="F232" s="3" t="s">
        <v>5</v>
      </c>
    </row>
    <row r="233" spans="3:6" x14ac:dyDescent="0.25">
      <c r="C233">
        <v>3.0139999999999998</v>
      </c>
      <c r="D233" t="s">
        <v>36</v>
      </c>
      <c r="E233" t="s">
        <v>37</v>
      </c>
      <c r="F233" s="3" t="s">
        <v>5</v>
      </c>
    </row>
    <row r="234" spans="3:6" x14ac:dyDescent="0.25">
      <c r="C234">
        <v>3.0150000000000001</v>
      </c>
      <c r="D234" t="s">
        <v>38</v>
      </c>
      <c r="E234" t="s">
        <v>39</v>
      </c>
      <c r="F234" s="3" t="s">
        <v>5</v>
      </c>
    </row>
    <row r="235" spans="3:6" x14ac:dyDescent="0.25">
      <c r="C235">
        <v>3.016</v>
      </c>
      <c r="D235" t="s">
        <v>38</v>
      </c>
      <c r="E235" t="s">
        <v>42</v>
      </c>
      <c r="F235" s="3" t="s">
        <v>5</v>
      </c>
    </row>
    <row r="236" spans="3:6" x14ac:dyDescent="0.25">
      <c r="C236">
        <v>3.0169999999999999</v>
      </c>
      <c r="D236" t="s">
        <v>41</v>
      </c>
      <c r="E236" t="s">
        <v>43</v>
      </c>
      <c r="F236" s="3" t="s">
        <v>5</v>
      </c>
    </row>
    <row r="237" spans="3:6" x14ac:dyDescent="0.25">
      <c r="C237">
        <v>3.0179999999999998</v>
      </c>
      <c r="D237" t="s">
        <v>41</v>
      </c>
      <c r="E237" t="s">
        <v>44</v>
      </c>
      <c r="F237" s="3" t="s">
        <v>5</v>
      </c>
    </row>
    <row r="238" spans="3:6" x14ac:dyDescent="0.25">
      <c r="C238">
        <v>3.0190000000000001</v>
      </c>
      <c r="D238" t="s">
        <v>45</v>
      </c>
      <c r="E238" t="s">
        <v>252</v>
      </c>
      <c r="F238" s="3" t="s">
        <v>5</v>
      </c>
    </row>
    <row r="239" spans="3:6" x14ac:dyDescent="0.25">
      <c r="C239">
        <v>3.02</v>
      </c>
      <c r="D239" t="s">
        <v>93</v>
      </c>
      <c r="E239" t="s">
        <v>94</v>
      </c>
      <c r="F239" s="3" t="s">
        <v>5</v>
      </c>
    </row>
    <row r="240" spans="3:6" x14ac:dyDescent="0.25">
      <c r="C240">
        <v>3.0209999999999999</v>
      </c>
      <c r="D240" t="s">
        <v>95</v>
      </c>
      <c r="E240" t="s">
        <v>98</v>
      </c>
      <c r="F240" s="3" t="s">
        <v>5</v>
      </c>
    </row>
    <row r="241" spans="3:6" x14ac:dyDescent="0.25">
      <c r="C241">
        <v>3.0219999999999998</v>
      </c>
      <c r="D241" t="s">
        <v>93</v>
      </c>
      <c r="E241" t="s">
        <v>264</v>
      </c>
      <c r="F241" s="3" t="s">
        <v>5</v>
      </c>
    </row>
    <row r="242" spans="3:6" x14ac:dyDescent="0.25">
      <c r="C242">
        <v>3.0230000000000001</v>
      </c>
      <c r="D242" t="s">
        <v>262</v>
      </c>
      <c r="E242" t="s">
        <v>263</v>
      </c>
      <c r="F242" s="3" t="s">
        <v>5</v>
      </c>
    </row>
    <row r="243" spans="3:6" x14ac:dyDescent="0.25">
      <c r="C243">
        <v>3.024</v>
      </c>
      <c r="D243" t="s">
        <v>93</v>
      </c>
      <c r="E243" t="s">
        <v>265</v>
      </c>
      <c r="F243" s="3" t="s">
        <v>5</v>
      </c>
    </row>
    <row r="244" spans="3:6" x14ac:dyDescent="0.25">
      <c r="C244">
        <v>3.0249999999999999</v>
      </c>
      <c r="D244" t="s">
        <v>100</v>
      </c>
      <c r="E244" t="s">
        <v>97</v>
      </c>
      <c r="F244" s="3" t="s">
        <v>5</v>
      </c>
    </row>
    <row r="245" spans="3:6" x14ac:dyDescent="0.25">
      <c r="C245">
        <v>3.0259999999999998</v>
      </c>
      <c r="D245" t="s">
        <v>93</v>
      </c>
      <c r="E245" t="s">
        <v>266</v>
      </c>
      <c r="F245" s="3" t="s">
        <v>5</v>
      </c>
    </row>
    <row r="246" spans="3:6" x14ac:dyDescent="0.25">
      <c r="C246">
        <v>3.0270000000000001</v>
      </c>
      <c r="D246" t="s">
        <v>101</v>
      </c>
      <c r="E246" t="s">
        <v>103</v>
      </c>
      <c r="F246" s="3" t="s">
        <v>5</v>
      </c>
    </row>
    <row r="247" spans="3:6" x14ac:dyDescent="0.25">
      <c r="C247">
        <v>3.028</v>
      </c>
      <c r="D247" t="s">
        <v>96</v>
      </c>
      <c r="E247" t="s">
        <v>47</v>
      </c>
      <c r="F247" s="3" t="s">
        <v>5</v>
      </c>
    </row>
    <row r="248" spans="3:6" x14ac:dyDescent="0.25">
      <c r="C248">
        <v>3.0289999999999999</v>
      </c>
      <c r="D248" t="s">
        <v>48</v>
      </c>
      <c r="E248" t="s">
        <v>178</v>
      </c>
      <c r="F248" s="3" t="s">
        <v>5</v>
      </c>
    </row>
    <row r="249" spans="3:6" x14ac:dyDescent="0.25">
      <c r="C249">
        <v>3.03</v>
      </c>
      <c r="D249" t="s">
        <v>253</v>
      </c>
      <c r="E249" t="s">
        <v>51</v>
      </c>
      <c r="F249" s="3" t="s">
        <v>5</v>
      </c>
    </row>
    <row r="250" spans="3:6" x14ac:dyDescent="0.25">
      <c r="C250">
        <v>3.0310000000000001</v>
      </c>
      <c r="D250" t="s">
        <v>52</v>
      </c>
      <c r="E250" t="s">
        <v>53</v>
      </c>
      <c r="F250" s="3" t="s">
        <v>5</v>
      </c>
    </row>
    <row r="251" spans="3:6" x14ac:dyDescent="0.25">
      <c r="C251">
        <v>3.032</v>
      </c>
      <c r="D251" t="s">
        <v>254</v>
      </c>
      <c r="E251" t="s">
        <v>255</v>
      </c>
      <c r="F251" s="3" t="s">
        <v>5</v>
      </c>
    </row>
    <row r="252" spans="3:6" x14ac:dyDescent="0.25">
      <c r="C252">
        <v>3.0329999999999999</v>
      </c>
      <c r="D252" t="s">
        <v>256</v>
      </c>
      <c r="E252" t="s">
        <v>257</v>
      </c>
      <c r="F252" s="3" t="s">
        <v>5</v>
      </c>
    </row>
    <row r="253" spans="3:6" x14ac:dyDescent="0.25">
      <c r="C253">
        <v>3.0339999999999998</v>
      </c>
      <c r="D253" t="s">
        <v>259</v>
      </c>
      <c r="E253" t="s">
        <v>238</v>
      </c>
      <c r="F253" s="3" t="s">
        <v>5</v>
      </c>
    </row>
    <row r="254" spans="3:6" x14ac:dyDescent="0.25">
      <c r="C254">
        <v>3.0350000000000001</v>
      </c>
      <c r="D254" t="s">
        <v>260</v>
      </c>
      <c r="E254" t="s">
        <v>261</v>
      </c>
      <c r="F254" s="3" t="s">
        <v>5</v>
      </c>
    </row>
    <row r="255" spans="3:6" x14ac:dyDescent="0.25">
      <c r="C255">
        <v>3.036</v>
      </c>
      <c r="D255" t="s">
        <v>242</v>
      </c>
      <c r="E255" t="s">
        <v>243</v>
      </c>
      <c r="F255" s="3" t="s">
        <v>5</v>
      </c>
    </row>
    <row r="256" spans="3:6" x14ac:dyDescent="0.25">
      <c r="C256">
        <v>3.0369999999999999</v>
      </c>
      <c r="D256" t="s">
        <v>244</v>
      </c>
      <c r="E256" t="s">
        <v>245</v>
      </c>
      <c r="F256" s="3" t="s">
        <v>5</v>
      </c>
    </row>
    <row r="257" spans="3:6" x14ac:dyDescent="0.25">
      <c r="C257">
        <v>3.0379999999999998</v>
      </c>
      <c r="D257" t="s">
        <v>247</v>
      </c>
      <c r="E257" t="s">
        <v>246</v>
      </c>
      <c r="F257" s="3" t="s">
        <v>5</v>
      </c>
    </row>
    <row r="258" spans="3:6" x14ac:dyDescent="0.25">
      <c r="C258">
        <v>3.0390000000000001</v>
      </c>
      <c r="D258" t="s">
        <v>248</v>
      </c>
      <c r="E258" t="s">
        <v>249</v>
      </c>
      <c r="F258" s="3" t="s">
        <v>5</v>
      </c>
    </row>
    <row r="259" spans="3:6" x14ac:dyDescent="0.25">
      <c r="F259" s="3"/>
    </row>
    <row r="260" spans="3:6" x14ac:dyDescent="0.25">
      <c r="F260" s="3"/>
    </row>
    <row r="261" spans="3:6" x14ac:dyDescent="0.25">
      <c r="C261">
        <v>3.04</v>
      </c>
      <c r="D261" t="s">
        <v>269</v>
      </c>
      <c r="E261" t="s">
        <v>62</v>
      </c>
      <c r="F261" s="3" t="s">
        <v>5</v>
      </c>
    </row>
    <row r="262" spans="3:6" x14ac:dyDescent="0.25">
      <c r="C262">
        <v>3.0409999999999999</v>
      </c>
      <c r="D262" t="s">
        <v>270</v>
      </c>
      <c r="E262" t="s">
        <v>271</v>
      </c>
      <c r="F262" s="3" t="s">
        <v>5</v>
      </c>
    </row>
    <row r="263" spans="3:6" x14ac:dyDescent="0.25">
      <c r="C263">
        <v>3.0419999999999998</v>
      </c>
      <c r="D263" t="s">
        <v>63</v>
      </c>
      <c r="E263" t="s">
        <v>272</v>
      </c>
      <c r="F263" s="3" t="s">
        <v>5</v>
      </c>
    </row>
    <row r="264" spans="3:6" x14ac:dyDescent="0.25">
      <c r="C264">
        <v>3.0430000000000001</v>
      </c>
      <c r="D264" t="s">
        <v>63</v>
      </c>
      <c r="E264" t="s">
        <v>273</v>
      </c>
      <c r="F264" s="3" t="s">
        <v>5</v>
      </c>
    </row>
    <row r="265" spans="3:6" x14ac:dyDescent="0.25">
      <c r="C265">
        <v>3.044</v>
      </c>
      <c r="D265" t="s">
        <v>274</v>
      </c>
      <c r="E265" t="s">
        <v>275</v>
      </c>
      <c r="F265" s="3" t="s">
        <v>5</v>
      </c>
    </row>
    <row r="266" spans="3:6" x14ac:dyDescent="0.25">
      <c r="C266">
        <v>3.0449999999999999</v>
      </c>
      <c r="D266" t="s">
        <v>274</v>
      </c>
      <c r="E266" t="s">
        <v>276</v>
      </c>
      <c r="F266" s="3" t="s">
        <v>5</v>
      </c>
    </row>
    <row r="267" spans="3:6" x14ac:dyDescent="0.25">
      <c r="C267">
        <v>3.0459999999999998</v>
      </c>
      <c r="D267" t="s">
        <v>274</v>
      </c>
      <c r="E267" t="s">
        <v>277</v>
      </c>
      <c r="F267" s="3" t="s">
        <v>5</v>
      </c>
    </row>
    <row r="268" spans="3:6" x14ac:dyDescent="0.25">
      <c r="C268">
        <v>3.0470000000000002</v>
      </c>
      <c r="D268" t="s">
        <v>274</v>
      </c>
      <c r="E268" t="s">
        <v>278</v>
      </c>
      <c r="F268" s="3" t="s">
        <v>5</v>
      </c>
    </row>
    <row r="269" spans="3:6" x14ac:dyDescent="0.25">
      <c r="C269">
        <v>3.048</v>
      </c>
      <c r="D269" t="s">
        <v>274</v>
      </c>
      <c r="E269" t="s">
        <v>279</v>
      </c>
      <c r="F269" s="3" t="s">
        <v>5</v>
      </c>
    </row>
    <row r="270" spans="3:6" x14ac:dyDescent="0.25">
      <c r="C270">
        <v>3.0489999999999999</v>
      </c>
      <c r="D270" t="s">
        <v>274</v>
      </c>
      <c r="E270" t="s">
        <v>280</v>
      </c>
      <c r="F270" s="3" t="s">
        <v>5</v>
      </c>
    </row>
    <row r="271" spans="3:6" x14ac:dyDescent="0.25">
      <c r="C271">
        <v>3.05</v>
      </c>
      <c r="D271" t="s">
        <v>281</v>
      </c>
      <c r="E271" t="s">
        <v>282</v>
      </c>
      <c r="F271" s="3" t="s">
        <v>5</v>
      </c>
    </row>
    <row r="272" spans="3:6" x14ac:dyDescent="0.25">
      <c r="C272">
        <v>3.0510000000000002</v>
      </c>
      <c r="D272" t="s">
        <v>281</v>
      </c>
      <c r="E272" t="s">
        <v>283</v>
      </c>
      <c r="F272" s="3" t="s">
        <v>5</v>
      </c>
    </row>
    <row r="273" spans="3:6" x14ac:dyDescent="0.25">
      <c r="C273">
        <v>3.052</v>
      </c>
      <c r="D273" t="s">
        <v>281</v>
      </c>
      <c r="E273" t="s">
        <v>284</v>
      </c>
      <c r="F273" s="3" t="s">
        <v>5</v>
      </c>
    </row>
    <row r="274" spans="3:6" x14ac:dyDescent="0.25">
      <c r="C274">
        <v>3.0529999999999999</v>
      </c>
      <c r="D274" t="s">
        <v>281</v>
      </c>
      <c r="E274" t="s">
        <v>285</v>
      </c>
      <c r="F274" s="3" t="s">
        <v>5</v>
      </c>
    </row>
    <row r="275" spans="3:6" x14ac:dyDescent="0.25">
      <c r="F275" s="3"/>
    </row>
    <row r="276" spans="3:6" x14ac:dyDescent="0.25">
      <c r="C276">
        <v>3.0539999999999998</v>
      </c>
      <c r="D276" t="s">
        <v>299</v>
      </c>
      <c r="E276" t="s">
        <v>300</v>
      </c>
      <c r="F276" s="3" t="s">
        <v>5</v>
      </c>
    </row>
    <row r="277" spans="3:6" x14ac:dyDescent="0.25">
      <c r="C277">
        <v>3.0550000000000002</v>
      </c>
      <c r="D277" t="s">
        <v>70</v>
      </c>
      <c r="E277" t="s">
        <v>71</v>
      </c>
      <c r="F277" s="3" t="s">
        <v>5</v>
      </c>
    </row>
    <row r="278" spans="3:6" x14ac:dyDescent="0.25">
      <c r="C278">
        <v>3.056</v>
      </c>
      <c r="D278" t="s">
        <v>73</v>
      </c>
      <c r="E278" t="s">
        <v>286</v>
      </c>
      <c r="F278" s="3" t="s">
        <v>5</v>
      </c>
    </row>
    <row r="279" spans="3:6" x14ac:dyDescent="0.25">
      <c r="C279">
        <v>3.0569999999999999</v>
      </c>
      <c r="D279" t="s">
        <v>73</v>
      </c>
      <c r="E279" t="s">
        <v>287</v>
      </c>
      <c r="F279" s="3" t="s">
        <v>5</v>
      </c>
    </row>
    <row r="280" spans="3:6" x14ac:dyDescent="0.25">
      <c r="C280">
        <v>3.0579999999999998</v>
      </c>
      <c r="D280" t="s">
        <v>73</v>
      </c>
      <c r="E280" t="s">
        <v>288</v>
      </c>
      <c r="F280" s="3" t="s">
        <v>5</v>
      </c>
    </row>
    <row r="281" spans="3:6" x14ac:dyDescent="0.25">
      <c r="C281">
        <v>3.0590000000000002</v>
      </c>
      <c r="D281" t="s">
        <v>73</v>
      </c>
      <c r="E281" t="s">
        <v>289</v>
      </c>
      <c r="F281" s="3" t="s">
        <v>5</v>
      </c>
    </row>
    <row r="282" spans="3:6" x14ac:dyDescent="0.25">
      <c r="C282">
        <v>3.06</v>
      </c>
      <c r="D282" t="s">
        <v>73</v>
      </c>
      <c r="E282" t="s">
        <v>290</v>
      </c>
      <c r="F282" s="3" t="s">
        <v>5</v>
      </c>
    </row>
    <row r="283" spans="3:6" x14ac:dyDescent="0.25">
      <c r="C283">
        <v>3.0609999999999999</v>
      </c>
      <c r="D283" t="s">
        <v>73</v>
      </c>
      <c r="E283" t="s">
        <v>291</v>
      </c>
      <c r="F283" s="3" t="s">
        <v>5</v>
      </c>
    </row>
    <row r="284" spans="3:6" x14ac:dyDescent="0.25">
      <c r="C284">
        <v>3.0619999999999998</v>
      </c>
      <c r="D284" t="s">
        <v>73</v>
      </c>
      <c r="E284" t="s">
        <v>292</v>
      </c>
      <c r="F284" s="3" t="s">
        <v>5</v>
      </c>
    </row>
    <row r="285" spans="3:6" x14ac:dyDescent="0.25">
      <c r="C285">
        <v>3.0630000000000002</v>
      </c>
      <c r="D285" t="s">
        <v>73</v>
      </c>
      <c r="E285" t="s">
        <v>293</v>
      </c>
      <c r="F285" s="3" t="s">
        <v>5</v>
      </c>
    </row>
    <row r="286" spans="3:6" x14ac:dyDescent="0.25">
      <c r="C286">
        <v>3.0640000000000001</v>
      </c>
      <c r="D286" t="s">
        <v>73</v>
      </c>
      <c r="E286" t="s">
        <v>294</v>
      </c>
      <c r="F286" s="3" t="s">
        <v>5</v>
      </c>
    </row>
    <row r="287" spans="3:6" x14ac:dyDescent="0.25">
      <c r="C287">
        <v>3.0649999999999999</v>
      </c>
      <c r="D287" t="s">
        <v>69</v>
      </c>
      <c r="E287" t="s">
        <v>11</v>
      </c>
      <c r="F287" s="3" t="s">
        <v>5</v>
      </c>
    </row>
    <row r="288" spans="3:6" x14ac:dyDescent="0.25">
      <c r="C288">
        <v>3.0659999999999998</v>
      </c>
      <c r="D288" t="s">
        <v>80</v>
      </c>
      <c r="E288" t="s">
        <v>68</v>
      </c>
      <c r="F288" s="3" t="s">
        <v>5</v>
      </c>
    </row>
    <row r="289" spans="3:6" x14ac:dyDescent="0.25">
      <c r="F289" s="3"/>
    </row>
    <row r="290" spans="3:6" x14ac:dyDescent="0.25">
      <c r="C290">
        <v>3.0670000000000002</v>
      </c>
      <c r="D290" t="s">
        <v>104</v>
      </c>
      <c r="E290" t="s">
        <v>105</v>
      </c>
      <c r="F290" s="3" t="s">
        <v>5</v>
      </c>
    </row>
    <row r="291" spans="3:6" x14ac:dyDescent="0.25">
      <c r="C291">
        <v>3.0680000000000001</v>
      </c>
      <c r="D291" t="s">
        <v>104</v>
      </c>
      <c r="E291" t="s">
        <v>106</v>
      </c>
      <c r="F291" s="3" t="s">
        <v>5</v>
      </c>
    </row>
    <row r="292" spans="3:6" x14ac:dyDescent="0.25">
      <c r="C292">
        <v>3.069</v>
      </c>
      <c r="D292" t="s">
        <v>104</v>
      </c>
      <c r="E292" t="s">
        <v>107</v>
      </c>
      <c r="F292" s="3" t="s">
        <v>5</v>
      </c>
    </row>
    <row r="293" spans="3:6" x14ac:dyDescent="0.25">
      <c r="F293" s="3"/>
    </row>
    <row r="294" spans="3:6" x14ac:dyDescent="0.25">
      <c r="F294" s="3"/>
    </row>
    <row r="295" spans="3:6" x14ac:dyDescent="0.25">
      <c r="C295">
        <v>3.07</v>
      </c>
      <c r="D295" t="s">
        <v>108</v>
      </c>
      <c r="E295" t="s">
        <v>51</v>
      </c>
      <c r="F295" s="3" t="s">
        <v>5</v>
      </c>
    </row>
    <row r="296" spans="3:6" x14ac:dyDescent="0.25">
      <c r="C296">
        <v>3.0710000000000002</v>
      </c>
      <c r="D296" t="s">
        <v>109</v>
      </c>
      <c r="E296" t="s">
        <v>110</v>
      </c>
      <c r="F296" s="3" t="s">
        <v>5</v>
      </c>
    </row>
    <row r="297" spans="3:6" x14ac:dyDescent="0.25">
      <c r="C297">
        <v>3.0720000000000001</v>
      </c>
      <c r="D297" t="s">
        <v>109</v>
      </c>
      <c r="E297" t="s">
        <v>111</v>
      </c>
      <c r="F297" s="3" t="s">
        <v>5</v>
      </c>
    </row>
    <row r="298" spans="3:6" x14ac:dyDescent="0.25">
      <c r="C298">
        <v>3.073</v>
      </c>
      <c r="D298" t="s">
        <v>109</v>
      </c>
      <c r="E298" t="s">
        <v>112</v>
      </c>
      <c r="F298" s="4" t="s">
        <v>6</v>
      </c>
    </row>
    <row r="299" spans="3:6" x14ac:dyDescent="0.25">
      <c r="C299">
        <v>3.0739999999999998</v>
      </c>
      <c r="D299" t="s">
        <v>109</v>
      </c>
      <c r="E299" t="s">
        <v>113</v>
      </c>
      <c r="F299" s="3" t="s">
        <v>5</v>
      </c>
    </row>
    <row r="300" spans="3:6" x14ac:dyDescent="0.25">
      <c r="C300">
        <v>3.0750000000000002</v>
      </c>
      <c r="D300" t="s">
        <v>109</v>
      </c>
      <c r="E300" t="s">
        <v>114</v>
      </c>
      <c r="F300" s="3" t="s">
        <v>5</v>
      </c>
    </row>
    <row r="301" spans="3:6" x14ac:dyDescent="0.25">
      <c r="F301" s="3"/>
    </row>
    <row r="302" spans="3:6" x14ac:dyDescent="0.25">
      <c r="C302">
        <v>3.0760000000000001</v>
      </c>
      <c r="D302" t="s">
        <v>125</v>
      </c>
      <c r="E302" t="s">
        <v>126</v>
      </c>
      <c r="F302" s="3" t="s">
        <v>5</v>
      </c>
    </row>
    <row r="303" spans="3:6" x14ac:dyDescent="0.25">
      <c r="C303">
        <v>3.077</v>
      </c>
      <c r="D303" t="s">
        <v>125</v>
      </c>
      <c r="E303" t="s">
        <v>127</v>
      </c>
      <c r="F303" s="3" t="s">
        <v>5</v>
      </c>
    </row>
    <row r="304" spans="3:6" x14ac:dyDescent="0.25">
      <c r="C304">
        <v>3.0779999999999998</v>
      </c>
      <c r="D304" t="s">
        <v>125</v>
      </c>
      <c r="E304" t="s">
        <v>128</v>
      </c>
      <c r="F304" s="3" t="s">
        <v>5</v>
      </c>
    </row>
    <row r="305" spans="3:6" x14ac:dyDescent="0.25">
      <c r="C305">
        <v>3.0790000000000002</v>
      </c>
      <c r="D305" t="s">
        <v>131</v>
      </c>
      <c r="E305" t="s">
        <v>132</v>
      </c>
      <c r="F305" s="3" t="s">
        <v>5</v>
      </c>
    </row>
    <row r="306" spans="3:6" x14ac:dyDescent="0.25">
      <c r="C306">
        <v>3.08</v>
      </c>
      <c r="D306" t="s">
        <v>125</v>
      </c>
      <c r="E306" t="s">
        <v>133</v>
      </c>
      <c r="F306" s="3" t="s">
        <v>5</v>
      </c>
    </row>
    <row r="307" spans="3:6" x14ac:dyDescent="0.25">
      <c r="C307">
        <v>3.081</v>
      </c>
      <c r="D307" t="s">
        <v>267</v>
      </c>
      <c r="E307" t="s">
        <v>268</v>
      </c>
      <c r="F307" s="3" t="s">
        <v>5</v>
      </c>
    </row>
    <row r="308" spans="3:6" x14ac:dyDescent="0.25">
      <c r="C308">
        <v>3.0819999999999999</v>
      </c>
      <c r="D308" t="s">
        <v>295</v>
      </c>
      <c r="E308" t="s">
        <v>296</v>
      </c>
      <c r="F308" s="3" t="s">
        <v>5</v>
      </c>
    </row>
    <row r="309" spans="3:6" x14ac:dyDescent="0.25">
      <c r="F309" s="3"/>
    </row>
    <row r="310" spans="3:6" x14ac:dyDescent="0.25">
      <c r="C310">
        <v>3.0830000000000002</v>
      </c>
      <c r="D310" t="s">
        <v>134</v>
      </c>
      <c r="E310" t="s">
        <v>135</v>
      </c>
      <c r="F310" s="3" t="s">
        <v>5</v>
      </c>
    </row>
    <row r="311" spans="3:6" x14ac:dyDescent="0.25">
      <c r="C311">
        <v>3.0840000000000001</v>
      </c>
      <c r="D311" t="s">
        <v>134</v>
      </c>
      <c r="E311" t="s">
        <v>142</v>
      </c>
      <c r="F311" s="3" t="s">
        <v>5</v>
      </c>
    </row>
    <row r="312" spans="3:6" x14ac:dyDescent="0.25">
      <c r="C312">
        <v>3.085</v>
      </c>
      <c r="D312" t="s">
        <v>134</v>
      </c>
      <c r="E312" t="s">
        <v>143</v>
      </c>
      <c r="F312" s="3" t="s">
        <v>5</v>
      </c>
    </row>
    <row r="313" spans="3:6" x14ac:dyDescent="0.25">
      <c r="C313">
        <v>3.0859999999999999</v>
      </c>
      <c r="D313" t="s">
        <v>134</v>
      </c>
      <c r="E313" t="s">
        <v>144</v>
      </c>
      <c r="F313" s="3" t="s">
        <v>5</v>
      </c>
    </row>
    <row r="314" spans="3:6" x14ac:dyDescent="0.25">
      <c r="C314">
        <v>3.0870000000000002</v>
      </c>
      <c r="D314" t="s">
        <v>134</v>
      </c>
      <c r="E314" t="s">
        <v>145</v>
      </c>
      <c r="F314" s="3" t="s">
        <v>5</v>
      </c>
    </row>
    <row r="315" spans="3:6" x14ac:dyDescent="0.25">
      <c r="C315">
        <v>3.0880000000000001</v>
      </c>
      <c r="D315" t="s">
        <v>134</v>
      </c>
      <c r="E315" t="s">
        <v>146</v>
      </c>
      <c r="F315" s="3" t="s">
        <v>5</v>
      </c>
    </row>
    <row r="316" spans="3:6" x14ac:dyDescent="0.25">
      <c r="C316">
        <v>3.089</v>
      </c>
      <c r="D316" t="s">
        <v>134</v>
      </c>
      <c r="E316" t="s">
        <v>147</v>
      </c>
      <c r="F316" s="3" t="s">
        <v>5</v>
      </c>
    </row>
    <row r="317" spans="3:6" x14ac:dyDescent="0.25">
      <c r="C317">
        <v>3.09</v>
      </c>
      <c r="D317" t="s">
        <v>134</v>
      </c>
      <c r="E317" t="s">
        <v>148</v>
      </c>
      <c r="F317" s="3" t="s">
        <v>5</v>
      </c>
    </row>
    <row r="318" spans="3:6" x14ac:dyDescent="0.25">
      <c r="C318">
        <v>3.0910000000000002</v>
      </c>
      <c r="D318" t="s">
        <v>134</v>
      </c>
      <c r="E318" t="s">
        <v>149</v>
      </c>
      <c r="F318" s="3" t="s">
        <v>5</v>
      </c>
    </row>
    <row r="319" spans="3:6" x14ac:dyDescent="0.25">
      <c r="C319">
        <v>3.0920000000000001</v>
      </c>
      <c r="D319" t="s">
        <v>134</v>
      </c>
      <c r="E319" t="s">
        <v>150</v>
      </c>
      <c r="F319" s="3" t="s">
        <v>5</v>
      </c>
    </row>
    <row r="320" spans="3:6" x14ac:dyDescent="0.25">
      <c r="C320">
        <v>3.093</v>
      </c>
      <c r="D320" t="s">
        <v>134</v>
      </c>
      <c r="E320" t="s">
        <v>151</v>
      </c>
      <c r="F320" s="3" t="s">
        <v>5</v>
      </c>
    </row>
    <row r="321" spans="3:6" x14ac:dyDescent="0.25">
      <c r="C321">
        <v>3.0939999999999999</v>
      </c>
      <c r="D321" t="s">
        <v>134</v>
      </c>
      <c r="E321" t="s">
        <v>136</v>
      </c>
      <c r="F321" s="3" t="s">
        <v>5</v>
      </c>
    </row>
    <row r="322" spans="3:6" x14ac:dyDescent="0.25">
      <c r="C322">
        <v>3.0950000000000002</v>
      </c>
      <c r="D322" t="s">
        <v>134</v>
      </c>
      <c r="E322" t="s">
        <v>137</v>
      </c>
      <c r="F322" s="3" t="s">
        <v>5</v>
      </c>
    </row>
    <row r="323" spans="3:6" x14ac:dyDescent="0.25">
      <c r="C323">
        <v>3.0960000000000001</v>
      </c>
      <c r="D323" t="s">
        <v>134</v>
      </c>
      <c r="E323" t="s">
        <v>138</v>
      </c>
      <c r="F323" s="3" t="s">
        <v>5</v>
      </c>
    </row>
    <row r="324" spans="3:6" x14ac:dyDescent="0.25">
      <c r="C324">
        <v>3.097</v>
      </c>
      <c r="D324" t="s">
        <v>134</v>
      </c>
      <c r="E324" t="s">
        <v>170</v>
      </c>
      <c r="F324" s="3" t="s">
        <v>5</v>
      </c>
    </row>
    <row r="325" spans="3:6" x14ac:dyDescent="0.25">
      <c r="C325">
        <v>3.0979999999999999</v>
      </c>
      <c r="D325" t="s">
        <v>134</v>
      </c>
      <c r="E325" t="s">
        <v>171</v>
      </c>
      <c r="F325" s="3" t="s">
        <v>5</v>
      </c>
    </row>
    <row r="326" spans="3:6" x14ac:dyDescent="0.25">
      <c r="C326">
        <v>3.0990000000000002</v>
      </c>
      <c r="D326" t="s">
        <v>134</v>
      </c>
      <c r="E326" t="s">
        <v>172</v>
      </c>
      <c r="F326" s="3" t="s">
        <v>5</v>
      </c>
    </row>
    <row r="327" spans="3:6" x14ac:dyDescent="0.25">
      <c r="C327">
        <v>3.1</v>
      </c>
      <c r="D327" t="s">
        <v>134</v>
      </c>
      <c r="E327" t="s">
        <v>173</v>
      </c>
      <c r="F327" s="3" t="s">
        <v>5</v>
      </c>
    </row>
    <row r="328" spans="3:6" x14ac:dyDescent="0.25">
      <c r="C328">
        <v>3.101</v>
      </c>
      <c r="D328" t="s">
        <v>134</v>
      </c>
      <c r="E328" t="s">
        <v>174</v>
      </c>
      <c r="F328" s="3" t="s">
        <v>5</v>
      </c>
    </row>
    <row r="329" spans="3:6" x14ac:dyDescent="0.25">
      <c r="C329">
        <v>3.1019999999999999</v>
      </c>
      <c r="D329" t="s">
        <v>134</v>
      </c>
      <c r="E329" t="s">
        <v>175</v>
      </c>
      <c r="F329" s="3" t="s">
        <v>5</v>
      </c>
    </row>
    <row r="330" spans="3:6" x14ac:dyDescent="0.25">
      <c r="C330">
        <v>3.1030000000000002</v>
      </c>
      <c r="D330" t="s">
        <v>134</v>
      </c>
      <c r="E330" t="s">
        <v>176</v>
      </c>
      <c r="F330" s="3" t="s">
        <v>5</v>
      </c>
    </row>
    <row r="331" spans="3:6" x14ac:dyDescent="0.25">
      <c r="C331">
        <v>3.1040000000000001</v>
      </c>
      <c r="D331" t="s">
        <v>134</v>
      </c>
      <c r="E331" t="s">
        <v>175</v>
      </c>
      <c r="F331" s="3" t="s">
        <v>5</v>
      </c>
    </row>
    <row r="332" spans="3:6" x14ac:dyDescent="0.25">
      <c r="C332">
        <v>3.105</v>
      </c>
      <c r="D332" t="s">
        <v>134</v>
      </c>
      <c r="E332" t="s">
        <v>160</v>
      </c>
      <c r="F332" s="3" t="s">
        <v>5</v>
      </c>
    </row>
    <row r="333" spans="3:6" x14ac:dyDescent="0.25">
      <c r="C333">
        <v>3.1059999999999999</v>
      </c>
      <c r="D333" t="s">
        <v>134</v>
      </c>
      <c r="E333" t="s">
        <v>161</v>
      </c>
      <c r="F333" s="3" t="s">
        <v>5</v>
      </c>
    </row>
    <row r="334" spans="3:6" x14ac:dyDescent="0.25">
      <c r="C334">
        <v>3.1070000000000002</v>
      </c>
      <c r="D334" t="s">
        <v>134</v>
      </c>
      <c r="E334" t="s">
        <v>162</v>
      </c>
      <c r="F334" s="3" t="s">
        <v>5</v>
      </c>
    </row>
    <row r="335" spans="3:6" x14ac:dyDescent="0.25">
      <c r="C335">
        <v>3.1080000000000001</v>
      </c>
      <c r="D335" t="s">
        <v>134</v>
      </c>
      <c r="E335" t="s">
        <v>163</v>
      </c>
      <c r="F335" s="3" t="s">
        <v>5</v>
      </c>
    </row>
    <row r="336" spans="3:6" x14ac:dyDescent="0.25">
      <c r="C336">
        <v>3.109</v>
      </c>
      <c r="D336" t="s">
        <v>134</v>
      </c>
      <c r="E336" t="s">
        <v>164</v>
      </c>
      <c r="F336" s="3" t="s">
        <v>5</v>
      </c>
    </row>
    <row r="337" spans="3:6" x14ac:dyDescent="0.25">
      <c r="C337">
        <v>3.11</v>
      </c>
      <c r="D337" t="s">
        <v>134</v>
      </c>
      <c r="E337" t="s">
        <v>165</v>
      </c>
      <c r="F337" s="3" t="s">
        <v>5</v>
      </c>
    </row>
    <row r="338" spans="3:6" x14ac:dyDescent="0.25">
      <c r="C338">
        <v>3.1110000000000002</v>
      </c>
      <c r="D338" t="s">
        <v>134</v>
      </c>
      <c r="E338" t="s">
        <v>166</v>
      </c>
      <c r="F338" s="3" t="s">
        <v>5</v>
      </c>
    </row>
    <row r="339" spans="3:6" x14ac:dyDescent="0.25">
      <c r="C339">
        <v>3.1120000000000001</v>
      </c>
      <c r="D339" t="s">
        <v>134</v>
      </c>
      <c r="E339" t="s">
        <v>167</v>
      </c>
      <c r="F339" s="3" t="s">
        <v>5</v>
      </c>
    </row>
    <row r="340" spans="3:6" x14ac:dyDescent="0.25">
      <c r="C340">
        <v>3.113</v>
      </c>
      <c r="D340" t="s">
        <v>134</v>
      </c>
      <c r="E340" t="s">
        <v>168</v>
      </c>
      <c r="F340" s="3" t="s">
        <v>5</v>
      </c>
    </row>
    <row r="341" spans="3:6" x14ac:dyDescent="0.25">
      <c r="C341">
        <v>3.1139999999999999</v>
      </c>
      <c r="D341" t="s">
        <v>134</v>
      </c>
      <c r="E341" t="s">
        <v>169</v>
      </c>
      <c r="F341" s="3" t="s">
        <v>5</v>
      </c>
    </row>
    <row r="342" spans="3:6" x14ac:dyDescent="0.25">
      <c r="C342">
        <v>3.1150000000000002</v>
      </c>
      <c r="D342" t="s">
        <v>134</v>
      </c>
      <c r="E342" t="s">
        <v>159</v>
      </c>
      <c r="F342" s="3" t="s">
        <v>5</v>
      </c>
    </row>
    <row r="343" spans="3:6" x14ac:dyDescent="0.25">
      <c r="C343">
        <v>3.1160000000000001</v>
      </c>
      <c r="D343" t="s">
        <v>134</v>
      </c>
      <c r="E343" t="s">
        <v>139</v>
      </c>
      <c r="F343" s="3" t="s">
        <v>5</v>
      </c>
    </row>
    <row r="344" spans="3:6" x14ac:dyDescent="0.25">
      <c r="C344">
        <v>3.117</v>
      </c>
      <c r="D344" t="s">
        <v>134</v>
      </c>
      <c r="E344" t="s">
        <v>140</v>
      </c>
      <c r="F344" s="3" t="s">
        <v>5</v>
      </c>
    </row>
    <row r="345" spans="3:6" x14ac:dyDescent="0.25">
      <c r="C345">
        <v>3.1179999999999999</v>
      </c>
      <c r="D345" t="s">
        <v>134</v>
      </c>
      <c r="E345" t="s">
        <v>141</v>
      </c>
      <c r="F345" s="3" t="s">
        <v>5</v>
      </c>
    </row>
    <row r="346" spans="3:6" x14ac:dyDescent="0.25">
      <c r="C346">
        <v>3.1190000000000002</v>
      </c>
      <c r="D346" t="s">
        <v>134</v>
      </c>
      <c r="E346" t="s">
        <v>152</v>
      </c>
      <c r="F346" s="3" t="s">
        <v>5</v>
      </c>
    </row>
    <row r="347" spans="3:6" x14ac:dyDescent="0.25">
      <c r="C347">
        <v>3.12</v>
      </c>
      <c r="D347" t="s">
        <v>134</v>
      </c>
      <c r="E347" t="s">
        <v>153</v>
      </c>
      <c r="F347" s="3" t="s">
        <v>5</v>
      </c>
    </row>
    <row r="348" spans="3:6" x14ac:dyDescent="0.25">
      <c r="C348">
        <v>3.121</v>
      </c>
      <c r="D348" t="s">
        <v>134</v>
      </c>
      <c r="E348" t="s">
        <v>154</v>
      </c>
      <c r="F348" s="3" t="s">
        <v>5</v>
      </c>
    </row>
    <row r="349" spans="3:6" x14ac:dyDescent="0.25">
      <c r="C349">
        <v>3.1219999999999999</v>
      </c>
      <c r="D349" t="s">
        <v>134</v>
      </c>
      <c r="E349" t="s">
        <v>155</v>
      </c>
      <c r="F349" s="3" t="s">
        <v>5</v>
      </c>
    </row>
    <row r="350" spans="3:6" x14ac:dyDescent="0.25">
      <c r="C350">
        <v>3.1230000000000002</v>
      </c>
      <c r="D350" t="s">
        <v>134</v>
      </c>
      <c r="E350" t="s">
        <v>156</v>
      </c>
      <c r="F350" s="3" t="s">
        <v>5</v>
      </c>
    </row>
    <row r="351" spans="3:6" x14ac:dyDescent="0.25">
      <c r="C351">
        <v>3.1240000000000001</v>
      </c>
      <c r="D351" t="s">
        <v>134</v>
      </c>
      <c r="E351" t="s">
        <v>157</v>
      </c>
      <c r="F351" s="3" t="s">
        <v>5</v>
      </c>
    </row>
    <row r="352" spans="3:6" x14ac:dyDescent="0.25">
      <c r="C352">
        <v>3.125</v>
      </c>
      <c r="D352" t="s">
        <v>134</v>
      </c>
      <c r="E352" t="s">
        <v>158</v>
      </c>
      <c r="F352" s="3" t="s">
        <v>5</v>
      </c>
    </row>
    <row r="353" spans="3:6" x14ac:dyDescent="0.25">
      <c r="C353">
        <v>3.1259999999999999</v>
      </c>
      <c r="D353" t="s">
        <v>134</v>
      </c>
      <c r="E353" t="s">
        <v>157</v>
      </c>
      <c r="F353" s="3" t="s">
        <v>5</v>
      </c>
    </row>
    <row r="354" spans="3:6" x14ac:dyDescent="0.25">
      <c r="F354" s="3"/>
    </row>
    <row r="355" spans="3:6" x14ac:dyDescent="0.25">
      <c r="C355">
        <v>3.1269999999999998</v>
      </c>
      <c r="D355" t="s">
        <v>195</v>
      </c>
      <c r="E355" t="s">
        <v>196</v>
      </c>
      <c r="F355" s="3" t="s">
        <v>5</v>
      </c>
    </row>
    <row r="356" spans="3:6" x14ac:dyDescent="0.25">
      <c r="C356">
        <v>3.1280000000000001</v>
      </c>
      <c r="D356" t="s">
        <v>195</v>
      </c>
      <c r="E356" t="s">
        <v>197</v>
      </c>
      <c r="F356" s="3" t="s">
        <v>5</v>
      </c>
    </row>
    <row r="357" spans="3:6" x14ac:dyDescent="0.25">
      <c r="C357">
        <v>3.129</v>
      </c>
      <c r="D357" t="s">
        <v>195</v>
      </c>
      <c r="E357" t="s">
        <v>198</v>
      </c>
      <c r="F357" s="3" t="s">
        <v>5</v>
      </c>
    </row>
    <row r="358" spans="3:6" x14ac:dyDescent="0.25">
      <c r="C358">
        <v>3.13</v>
      </c>
      <c r="D358" t="s">
        <v>195</v>
      </c>
      <c r="E358" t="s">
        <v>199</v>
      </c>
      <c r="F358" s="3" t="s">
        <v>5</v>
      </c>
    </row>
    <row r="359" spans="3:6" x14ac:dyDescent="0.25">
      <c r="C359">
        <v>3.1309999999999998</v>
      </c>
      <c r="D359" t="s">
        <v>195</v>
      </c>
      <c r="E359" t="s">
        <v>200</v>
      </c>
      <c r="F359" s="3" t="s">
        <v>5</v>
      </c>
    </row>
    <row r="360" spans="3:6" x14ac:dyDescent="0.25">
      <c r="C360">
        <v>3.1320000000000001</v>
      </c>
      <c r="D360" t="s">
        <v>201</v>
      </c>
      <c r="E360" t="s">
        <v>217</v>
      </c>
      <c r="F360" s="3" t="s">
        <v>5</v>
      </c>
    </row>
    <row r="361" spans="3:6" x14ac:dyDescent="0.25">
      <c r="C361">
        <v>3.133</v>
      </c>
      <c r="D361" t="s">
        <v>201</v>
      </c>
      <c r="E361" t="s">
        <v>218</v>
      </c>
      <c r="F361" s="3" t="s">
        <v>5</v>
      </c>
    </row>
    <row r="362" spans="3:6" x14ac:dyDescent="0.25">
      <c r="C362">
        <v>3.1339999999999999</v>
      </c>
      <c r="D362" t="s">
        <v>201</v>
      </c>
      <c r="E362" t="s">
        <v>219</v>
      </c>
      <c r="F362" s="3" t="s">
        <v>5</v>
      </c>
    </row>
    <row r="363" spans="3:6" x14ac:dyDescent="0.25">
      <c r="C363">
        <v>3.1349999999999998</v>
      </c>
      <c r="D363" t="s">
        <v>201</v>
      </c>
      <c r="E363" t="s">
        <v>220</v>
      </c>
      <c r="F363" s="3" t="s">
        <v>5</v>
      </c>
    </row>
    <row r="364" spans="3:6" x14ac:dyDescent="0.25">
      <c r="C364">
        <v>3.1360000000000001</v>
      </c>
      <c r="D364" t="s">
        <v>201</v>
      </c>
      <c r="E364" t="s">
        <v>221</v>
      </c>
      <c r="F364" s="3" t="s">
        <v>5</v>
      </c>
    </row>
    <row r="365" spans="3:6" x14ac:dyDescent="0.25">
      <c r="C365">
        <v>3.137</v>
      </c>
      <c r="D365" t="s">
        <v>195</v>
      </c>
      <c r="E365" t="s">
        <v>202</v>
      </c>
      <c r="F365" s="3" t="s">
        <v>5</v>
      </c>
    </row>
    <row r="366" spans="3:6" x14ac:dyDescent="0.25">
      <c r="C366">
        <v>3.1379999999999999</v>
      </c>
      <c r="D366" t="s">
        <v>201</v>
      </c>
      <c r="E366" t="s">
        <v>217</v>
      </c>
      <c r="F366" s="3" t="s">
        <v>5</v>
      </c>
    </row>
    <row r="367" spans="3:6" x14ac:dyDescent="0.25">
      <c r="C367">
        <v>3.1389999999999998</v>
      </c>
      <c r="D367" t="s">
        <v>201</v>
      </c>
      <c r="E367" t="s">
        <v>218</v>
      </c>
      <c r="F367" s="3" t="s">
        <v>5</v>
      </c>
    </row>
    <row r="368" spans="3:6" x14ac:dyDescent="0.25">
      <c r="C368">
        <v>3.14</v>
      </c>
      <c r="D368" t="s">
        <v>201</v>
      </c>
      <c r="E368" t="s">
        <v>219</v>
      </c>
      <c r="F368" s="3" t="s">
        <v>5</v>
      </c>
    </row>
    <row r="369" spans="1:6" x14ac:dyDescent="0.25">
      <c r="C369">
        <v>3.141</v>
      </c>
      <c r="D369" t="s">
        <v>201</v>
      </c>
      <c r="E369" t="s">
        <v>221</v>
      </c>
      <c r="F369" s="3" t="s">
        <v>5</v>
      </c>
    </row>
    <row r="370" spans="1:6" x14ac:dyDescent="0.25">
      <c r="F370" s="3"/>
    </row>
    <row r="371" spans="1:6" x14ac:dyDescent="0.25">
      <c r="C371">
        <v>3.1419999999999999</v>
      </c>
      <c r="D371" t="s">
        <v>189</v>
      </c>
      <c r="E371" t="s">
        <v>190</v>
      </c>
      <c r="F371" s="3" t="s">
        <v>5</v>
      </c>
    </row>
    <row r="372" spans="1:6" x14ac:dyDescent="0.25">
      <c r="C372">
        <v>3.1429999999999998</v>
      </c>
      <c r="D372" t="s">
        <v>191</v>
      </c>
      <c r="E372" t="s">
        <v>192</v>
      </c>
      <c r="F372" s="3" t="s">
        <v>5</v>
      </c>
    </row>
    <row r="373" spans="1:6" x14ac:dyDescent="0.25">
      <c r="C373">
        <v>3.1440000000000001</v>
      </c>
      <c r="D373" t="s">
        <v>193</v>
      </c>
      <c r="E373" t="s">
        <v>194</v>
      </c>
      <c r="F373" s="3" t="s">
        <v>5</v>
      </c>
    </row>
    <row r="374" spans="1:6" x14ac:dyDescent="0.25">
      <c r="F374" s="3"/>
    </row>
    <row r="375" spans="1:6" x14ac:dyDescent="0.25">
      <c r="A375" s="11">
        <v>4</v>
      </c>
      <c r="B375" t="s">
        <v>179</v>
      </c>
      <c r="C375">
        <v>4.0010000000000003</v>
      </c>
      <c r="D375" t="s">
        <v>14</v>
      </c>
      <c r="E375" t="s">
        <v>15</v>
      </c>
      <c r="F375" s="3" t="s">
        <v>5</v>
      </c>
    </row>
    <row r="376" spans="1:6" x14ac:dyDescent="0.25">
      <c r="C376">
        <v>4.0019999999999998</v>
      </c>
      <c r="D376" t="s">
        <v>14</v>
      </c>
      <c r="E376" t="s">
        <v>11</v>
      </c>
      <c r="F376" s="3" t="s">
        <v>5</v>
      </c>
    </row>
    <row r="377" spans="1:6" x14ac:dyDescent="0.25">
      <c r="C377">
        <v>4.0030000000000001</v>
      </c>
      <c r="D377" t="s">
        <v>14</v>
      </c>
      <c r="E377" t="s">
        <v>10</v>
      </c>
      <c r="F377" s="4" t="s">
        <v>6</v>
      </c>
    </row>
    <row r="378" spans="1:6" x14ac:dyDescent="0.25">
      <c r="C378">
        <v>4.0039999999999996</v>
      </c>
      <c r="D378" t="s">
        <v>31</v>
      </c>
      <c r="E378" t="s">
        <v>180</v>
      </c>
      <c r="F378" s="3" t="s">
        <v>5</v>
      </c>
    </row>
    <row r="379" spans="1:6" x14ac:dyDescent="0.25">
      <c r="C379">
        <v>4.0049999999999999</v>
      </c>
      <c r="D379" t="s">
        <v>33</v>
      </c>
      <c r="E379" t="s">
        <v>32</v>
      </c>
      <c r="F379" s="3" t="s">
        <v>5</v>
      </c>
    </row>
    <row r="380" spans="1:6" x14ac:dyDescent="0.25">
      <c r="C380">
        <v>4.0060000000000002</v>
      </c>
      <c r="D380" t="s">
        <v>34</v>
      </c>
      <c r="E380" t="s">
        <v>35</v>
      </c>
      <c r="F380" s="3" t="s">
        <v>5</v>
      </c>
    </row>
    <row r="381" spans="1:6" x14ac:dyDescent="0.25">
      <c r="C381">
        <v>4.0069999999999997</v>
      </c>
      <c r="D381" t="s">
        <v>181</v>
      </c>
      <c r="E381" t="s">
        <v>182</v>
      </c>
      <c r="F381" s="3" t="s">
        <v>5</v>
      </c>
    </row>
    <row r="382" spans="1:6" x14ac:dyDescent="0.25">
      <c r="C382">
        <v>4.008</v>
      </c>
      <c r="D382" t="s">
        <v>183</v>
      </c>
      <c r="E382" t="s">
        <v>188</v>
      </c>
      <c r="F382" s="3" t="s">
        <v>5</v>
      </c>
    </row>
    <row r="383" spans="1:6" x14ac:dyDescent="0.25">
      <c r="C383">
        <v>4.0090000000000003</v>
      </c>
      <c r="D383" t="s">
        <v>184</v>
      </c>
      <c r="E383" t="s">
        <v>185</v>
      </c>
      <c r="F383" s="3" t="s">
        <v>5</v>
      </c>
    </row>
    <row r="384" spans="1:6" x14ac:dyDescent="0.25">
      <c r="F384" s="3"/>
    </row>
    <row r="385" spans="3:6" x14ac:dyDescent="0.25">
      <c r="C385">
        <v>4.01</v>
      </c>
      <c r="D385" t="s">
        <v>104</v>
      </c>
      <c r="E385" t="s">
        <v>105</v>
      </c>
      <c r="F385" s="3" t="s">
        <v>5</v>
      </c>
    </row>
    <row r="386" spans="3:6" x14ac:dyDescent="0.25">
      <c r="C386">
        <v>4.0110000000000001</v>
      </c>
      <c r="D386" t="s">
        <v>104</v>
      </c>
      <c r="E386" t="s">
        <v>186</v>
      </c>
      <c r="F386" s="3" t="s">
        <v>5</v>
      </c>
    </row>
    <row r="387" spans="3:6" x14ac:dyDescent="0.25">
      <c r="C387">
        <v>4.0119999999999996</v>
      </c>
      <c r="D387" t="s">
        <v>104</v>
      </c>
      <c r="E387" t="s">
        <v>107</v>
      </c>
      <c r="F387" s="3" t="s">
        <v>5</v>
      </c>
    </row>
    <row r="388" spans="3:6" x14ac:dyDescent="0.25">
      <c r="F388" s="3"/>
    </row>
    <row r="389" spans="3:6" x14ac:dyDescent="0.25">
      <c r="C389">
        <v>4.0129999999999999</v>
      </c>
      <c r="D389" t="s">
        <v>63</v>
      </c>
      <c r="E389" t="s">
        <v>64</v>
      </c>
      <c r="F389" s="3" t="s">
        <v>5</v>
      </c>
    </row>
    <row r="390" spans="3:6" x14ac:dyDescent="0.25">
      <c r="C390">
        <v>4.0140000000000002</v>
      </c>
      <c r="D390" t="s">
        <v>63</v>
      </c>
      <c r="E390" t="s">
        <v>65</v>
      </c>
      <c r="F390" s="3" t="s">
        <v>5</v>
      </c>
    </row>
    <row r="391" spans="3:6" x14ac:dyDescent="0.25">
      <c r="C391">
        <v>4.0149999999999997</v>
      </c>
      <c r="D391" t="s">
        <v>63</v>
      </c>
      <c r="E391" t="s">
        <v>66</v>
      </c>
      <c r="F391" s="3" t="s">
        <v>5</v>
      </c>
    </row>
    <row r="392" spans="3:6" x14ac:dyDescent="0.25">
      <c r="C392">
        <v>4.016</v>
      </c>
      <c r="D392" t="s">
        <v>72</v>
      </c>
      <c r="E392" t="s">
        <v>11</v>
      </c>
      <c r="F392" s="3" t="s">
        <v>5</v>
      </c>
    </row>
    <row r="393" spans="3:6" x14ac:dyDescent="0.25">
      <c r="C393">
        <v>4.0179999999999998</v>
      </c>
      <c r="D393" t="s">
        <v>81</v>
      </c>
      <c r="E393" t="s">
        <v>301</v>
      </c>
      <c r="F393" s="3" t="s">
        <v>5</v>
      </c>
    </row>
    <row r="394" spans="3:6" x14ac:dyDescent="0.25">
      <c r="C394">
        <v>4.0190000000000001</v>
      </c>
      <c r="D394" t="s">
        <v>81</v>
      </c>
      <c r="E394" t="s">
        <v>302</v>
      </c>
      <c r="F394" s="3" t="s">
        <v>5</v>
      </c>
    </row>
    <row r="395" spans="3:6" x14ac:dyDescent="0.25">
      <c r="C395">
        <v>4.0199999999999996</v>
      </c>
      <c r="D395" t="s">
        <v>81</v>
      </c>
      <c r="E395" t="s">
        <v>303</v>
      </c>
      <c r="F395" s="3" t="s">
        <v>5</v>
      </c>
    </row>
    <row r="396" spans="3:6" x14ac:dyDescent="0.25">
      <c r="C396">
        <v>4.0209999999999999</v>
      </c>
      <c r="D396" t="s">
        <v>81</v>
      </c>
      <c r="E396" t="s">
        <v>304</v>
      </c>
      <c r="F396" s="3" t="s">
        <v>5</v>
      </c>
    </row>
    <row r="397" spans="3:6" x14ac:dyDescent="0.25">
      <c r="C397">
        <v>4.0220000000000002</v>
      </c>
      <c r="D397" t="s">
        <v>81</v>
      </c>
      <c r="E397" t="s">
        <v>305</v>
      </c>
      <c r="F397" s="3" t="s">
        <v>5</v>
      </c>
    </row>
    <row r="398" spans="3:6" x14ac:dyDescent="0.25">
      <c r="C398">
        <v>4.0229999999999997</v>
      </c>
      <c r="D398" t="s">
        <v>81</v>
      </c>
      <c r="E398" t="s">
        <v>306</v>
      </c>
      <c r="F398" s="3" t="s">
        <v>5</v>
      </c>
    </row>
    <row r="399" spans="3:6" x14ac:dyDescent="0.25">
      <c r="C399">
        <v>4.024</v>
      </c>
      <c r="D399" t="s">
        <v>81</v>
      </c>
      <c r="E399" t="s">
        <v>307</v>
      </c>
      <c r="F399" s="3" t="s">
        <v>5</v>
      </c>
    </row>
    <row r="400" spans="3:6" x14ac:dyDescent="0.25">
      <c r="C400">
        <v>4.0250000000000004</v>
      </c>
      <c r="D400" t="s">
        <v>81</v>
      </c>
      <c r="E400" t="s">
        <v>308</v>
      </c>
      <c r="F400" s="3" t="s">
        <v>5</v>
      </c>
    </row>
    <row r="401" spans="1:6" x14ac:dyDescent="0.25">
      <c r="C401">
        <v>4.0259999999999998</v>
      </c>
      <c r="D401" t="s">
        <v>81</v>
      </c>
      <c r="E401" t="s">
        <v>309</v>
      </c>
      <c r="F401" s="3" t="s">
        <v>5</v>
      </c>
    </row>
    <row r="402" spans="1:6" x14ac:dyDescent="0.25">
      <c r="C402">
        <v>4.0270000000000001</v>
      </c>
      <c r="D402" t="s">
        <v>81</v>
      </c>
      <c r="E402" t="s">
        <v>310</v>
      </c>
      <c r="F402" s="3" t="s">
        <v>5</v>
      </c>
    </row>
    <row r="403" spans="1:6" x14ac:dyDescent="0.25">
      <c r="C403">
        <v>4.0279999999999996</v>
      </c>
      <c r="D403" t="s">
        <v>70</v>
      </c>
      <c r="E403" t="s">
        <v>71</v>
      </c>
      <c r="F403" s="3" t="s">
        <v>5</v>
      </c>
    </row>
    <row r="404" spans="1:6" x14ac:dyDescent="0.25">
      <c r="C404">
        <v>4.0290000000000097</v>
      </c>
      <c r="D404" t="s">
        <v>73</v>
      </c>
      <c r="E404" t="s">
        <v>74</v>
      </c>
      <c r="F404" s="3" t="s">
        <v>5</v>
      </c>
    </row>
    <row r="405" spans="1:6" x14ac:dyDescent="0.25">
      <c r="C405">
        <v>4.03000000000001</v>
      </c>
      <c r="D405" t="s">
        <v>73</v>
      </c>
      <c r="E405" t="s">
        <v>75</v>
      </c>
      <c r="F405" s="3" t="s">
        <v>5</v>
      </c>
    </row>
    <row r="406" spans="1:6" x14ac:dyDescent="0.25">
      <c r="C406">
        <v>4.0310000000000104</v>
      </c>
      <c r="D406" t="s">
        <v>73</v>
      </c>
      <c r="E406" t="s">
        <v>76</v>
      </c>
      <c r="F406" s="3" t="s">
        <v>5</v>
      </c>
    </row>
    <row r="407" spans="1:6" x14ac:dyDescent="0.25">
      <c r="C407">
        <v>4.0320000000000098</v>
      </c>
      <c r="D407" t="s">
        <v>73</v>
      </c>
      <c r="E407" t="s">
        <v>77</v>
      </c>
      <c r="F407" s="3" t="s">
        <v>5</v>
      </c>
    </row>
    <row r="408" spans="1:6" x14ac:dyDescent="0.25">
      <c r="C408">
        <v>4.0330000000000101</v>
      </c>
      <c r="D408" t="s">
        <v>73</v>
      </c>
      <c r="E408" t="s">
        <v>78</v>
      </c>
      <c r="F408" s="3" t="s">
        <v>5</v>
      </c>
    </row>
    <row r="409" spans="1:6" x14ac:dyDescent="0.25">
      <c r="C409">
        <v>4.0340000000000096</v>
      </c>
      <c r="D409" t="s">
        <v>73</v>
      </c>
      <c r="E409" t="s">
        <v>79</v>
      </c>
      <c r="F409" s="3" t="s">
        <v>5</v>
      </c>
    </row>
    <row r="410" spans="1:6" x14ac:dyDescent="0.25">
      <c r="C410">
        <v>4.0350000000000099</v>
      </c>
      <c r="D410" t="s">
        <v>69</v>
      </c>
      <c r="E410" t="s">
        <v>11</v>
      </c>
      <c r="F410" s="3" t="s">
        <v>5</v>
      </c>
    </row>
    <row r="411" spans="1:6" x14ac:dyDescent="0.25">
      <c r="C411">
        <v>4.0360000000000102</v>
      </c>
      <c r="D411" t="s">
        <v>80</v>
      </c>
      <c r="E411" t="s">
        <v>68</v>
      </c>
      <c r="F411" s="3" t="s">
        <v>5</v>
      </c>
    </row>
    <row r="412" spans="1:6" x14ac:dyDescent="0.25">
      <c r="F412" s="3"/>
    </row>
    <row r="413" spans="1:6" x14ac:dyDescent="0.25">
      <c r="F413" s="3"/>
    </row>
    <row r="414" spans="1:6" x14ac:dyDescent="0.25">
      <c r="A414" s="11">
        <v>5</v>
      </c>
      <c r="B414" t="s">
        <v>187</v>
      </c>
      <c r="C414">
        <v>5.0010000000000003</v>
      </c>
      <c r="D414" t="s">
        <v>14</v>
      </c>
      <c r="E414" t="s">
        <v>15</v>
      </c>
      <c r="F414" s="3" t="s">
        <v>5</v>
      </c>
    </row>
    <row r="415" spans="1:6" x14ac:dyDescent="0.25">
      <c r="C415">
        <v>5.0019999999999998</v>
      </c>
      <c r="D415" t="s">
        <v>14</v>
      </c>
      <c r="E415" t="s">
        <v>11</v>
      </c>
      <c r="F415" s="3" t="s">
        <v>5</v>
      </c>
    </row>
    <row r="416" spans="1:6" x14ac:dyDescent="0.25">
      <c r="C416">
        <v>5.0030000000000001</v>
      </c>
      <c r="D416" t="s">
        <v>14</v>
      </c>
      <c r="E416" t="s">
        <v>10</v>
      </c>
      <c r="F416" s="4" t="s">
        <v>6</v>
      </c>
    </row>
    <row r="417" spans="3:6" x14ac:dyDescent="0.25">
      <c r="F417" s="3"/>
    </row>
    <row r="418" spans="3:6" x14ac:dyDescent="0.25">
      <c r="C418">
        <v>5.0039999999999996</v>
      </c>
      <c r="D418" t="s">
        <v>31</v>
      </c>
      <c r="E418" t="s">
        <v>30</v>
      </c>
      <c r="F418" s="3" t="s">
        <v>5</v>
      </c>
    </row>
    <row r="419" spans="3:6" x14ac:dyDescent="0.25">
      <c r="C419">
        <v>5.0049999999999999</v>
      </c>
      <c r="D419" t="s">
        <v>33</v>
      </c>
      <c r="E419" t="s">
        <v>297</v>
      </c>
      <c r="F419" s="3" t="s">
        <v>5</v>
      </c>
    </row>
    <row r="420" spans="3:6" x14ac:dyDescent="0.25">
      <c r="C420">
        <v>5.0060000000000002</v>
      </c>
      <c r="D420" t="s">
        <v>34</v>
      </c>
      <c r="E420" t="s">
        <v>298</v>
      </c>
      <c r="F420" s="3" t="s">
        <v>5</v>
      </c>
    </row>
    <row r="421" spans="3:6" x14ac:dyDescent="0.25">
      <c r="C421">
        <v>5.0069999999999997</v>
      </c>
      <c r="D421" t="s">
        <v>181</v>
      </c>
      <c r="E421" t="s">
        <v>182</v>
      </c>
      <c r="F421" s="3" t="s">
        <v>5</v>
      </c>
    </row>
    <row r="422" spans="3:6" x14ac:dyDescent="0.25">
      <c r="C422">
        <v>5.008</v>
      </c>
      <c r="D422" t="s">
        <v>183</v>
      </c>
      <c r="E422" t="s">
        <v>188</v>
      </c>
      <c r="F422" s="3" t="s">
        <v>5</v>
      </c>
    </row>
    <row r="423" spans="3:6" x14ac:dyDescent="0.25">
      <c r="C423">
        <v>5.0090000000000003</v>
      </c>
      <c r="D423" t="s">
        <v>270</v>
      </c>
      <c r="E423" t="s">
        <v>271</v>
      </c>
      <c r="F423" s="3" t="s">
        <v>5</v>
      </c>
    </row>
    <row r="424" spans="3:6" x14ac:dyDescent="0.25">
      <c r="C424">
        <v>5.01</v>
      </c>
      <c r="D424" t="s">
        <v>63</v>
      </c>
      <c r="E424" t="s">
        <v>272</v>
      </c>
      <c r="F424" s="3" t="s">
        <v>5</v>
      </c>
    </row>
    <row r="425" spans="3:6" x14ac:dyDescent="0.25">
      <c r="C425">
        <v>5.0110000000000001</v>
      </c>
      <c r="D425" t="s">
        <v>63</v>
      </c>
      <c r="E425" t="s">
        <v>273</v>
      </c>
      <c r="F425" s="3" t="s">
        <v>5</v>
      </c>
    </row>
    <row r="426" spans="3:6" x14ac:dyDescent="0.25">
      <c r="C426">
        <v>5.0119999999999996</v>
      </c>
      <c r="D426" t="s">
        <v>274</v>
      </c>
      <c r="E426" t="s">
        <v>275</v>
      </c>
      <c r="F426" s="3" t="s">
        <v>5</v>
      </c>
    </row>
    <row r="427" spans="3:6" x14ac:dyDescent="0.25">
      <c r="C427">
        <v>5.0129999999999999</v>
      </c>
      <c r="D427" t="s">
        <v>274</v>
      </c>
      <c r="E427" t="s">
        <v>276</v>
      </c>
      <c r="F427" s="3" t="s">
        <v>5</v>
      </c>
    </row>
    <row r="428" spans="3:6" x14ac:dyDescent="0.25">
      <c r="C428">
        <v>5.0140000000000002</v>
      </c>
      <c r="D428" t="s">
        <v>274</v>
      </c>
      <c r="E428" t="s">
        <v>277</v>
      </c>
      <c r="F428" s="3" t="s">
        <v>5</v>
      </c>
    </row>
    <row r="429" spans="3:6" x14ac:dyDescent="0.25">
      <c r="C429">
        <v>5.0149999999999997</v>
      </c>
      <c r="D429" t="s">
        <v>274</v>
      </c>
      <c r="E429" t="s">
        <v>278</v>
      </c>
      <c r="F429" s="3" t="s">
        <v>5</v>
      </c>
    </row>
    <row r="430" spans="3:6" x14ac:dyDescent="0.25">
      <c r="C430">
        <v>5.016</v>
      </c>
      <c r="D430" t="s">
        <v>274</v>
      </c>
      <c r="E430" t="s">
        <v>279</v>
      </c>
      <c r="F430" s="3" t="s">
        <v>5</v>
      </c>
    </row>
    <row r="431" spans="3:6" x14ac:dyDescent="0.25">
      <c r="C431">
        <v>5.0170000000000003</v>
      </c>
      <c r="D431" t="s">
        <v>274</v>
      </c>
      <c r="E431" t="s">
        <v>280</v>
      </c>
      <c r="F431" s="3" t="s">
        <v>5</v>
      </c>
    </row>
    <row r="432" spans="3:6" x14ac:dyDescent="0.25">
      <c r="C432">
        <v>5.0179999999999998</v>
      </c>
      <c r="D432" t="s">
        <v>281</v>
      </c>
      <c r="E432" t="s">
        <v>282</v>
      </c>
      <c r="F432" s="3" t="s">
        <v>5</v>
      </c>
    </row>
    <row r="433" spans="3:6" x14ac:dyDescent="0.25">
      <c r="C433">
        <v>5.0190000000000001</v>
      </c>
      <c r="D433" t="s">
        <v>281</v>
      </c>
      <c r="E433" t="s">
        <v>283</v>
      </c>
      <c r="F433" s="3" t="s">
        <v>5</v>
      </c>
    </row>
    <row r="434" spans="3:6" x14ac:dyDescent="0.25">
      <c r="C434">
        <v>5.0199999999999996</v>
      </c>
      <c r="D434" t="s">
        <v>281</v>
      </c>
      <c r="E434" t="s">
        <v>284</v>
      </c>
      <c r="F434" s="3" t="s">
        <v>5</v>
      </c>
    </row>
    <row r="435" spans="3:6" x14ac:dyDescent="0.25">
      <c r="C435">
        <v>5.0210000000000097</v>
      </c>
      <c r="D435" t="s">
        <v>281</v>
      </c>
      <c r="E435" t="s">
        <v>285</v>
      </c>
      <c r="F435" s="3" t="s">
        <v>5</v>
      </c>
    </row>
    <row r="436" spans="3:6" x14ac:dyDescent="0.25">
      <c r="F436" s="3" t="s">
        <v>5</v>
      </c>
    </row>
    <row r="437" spans="3:6" x14ac:dyDescent="0.25">
      <c r="C437">
        <v>5.0220000000000002</v>
      </c>
      <c r="D437" t="s">
        <v>299</v>
      </c>
      <c r="E437" t="s">
        <v>300</v>
      </c>
      <c r="F437" s="3" t="s">
        <v>5</v>
      </c>
    </row>
    <row r="438" spans="3:6" x14ac:dyDescent="0.25">
      <c r="C438">
        <v>5.0229999999999997</v>
      </c>
      <c r="D438" t="s">
        <v>70</v>
      </c>
      <c r="E438" t="s">
        <v>71</v>
      </c>
      <c r="F438" s="3" t="s">
        <v>5</v>
      </c>
    </row>
    <row r="439" spans="3:6" x14ac:dyDescent="0.25">
      <c r="C439">
        <v>5.024</v>
      </c>
      <c r="D439" t="s">
        <v>73</v>
      </c>
      <c r="E439" t="s">
        <v>286</v>
      </c>
      <c r="F439" s="3" t="s">
        <v>5</v>
      </c>
    </row>
    <row r="440" spans="3:6" x14ac:dyDescent="0.25">
      <c r="C440">
        <v>5.0250000000000004</v>
      </c>
      <c r="D440" t="s">
        <v>73</v>
      </c>
      <c r="E440" t="s">
        <v>287</v>
      </c>
      <c r="F440" s="3" t="s">
        <v>5</v>
      </c>
    </row>
    <row r="441" spans="3:6" x14ac:dyDescent="0.25">
      <c r="C441">
        <v>5.0259999999999998</v>
      </c>
      <c r="D441" t="s">
        <v>73</v>
      </c>
      <c r="E441" t="s">
        <v>288</v>
      </c>
      <c r="F441" s="3" t="s">
        <v>5</v>
      </c>
    </row>
    <row r="442" spans="3:6" x14ac:dyDescent="0.25">
      <c r="C442">
        <v>5.0270000000000001</v>
      </c>
      <c r="D442" t="s">
        <v>73</v>
      </c>
      <c r="E442" t="s">
        <v>289</v>
      </c>
      <c r="F442" s="3" t="s">
        <v>5</v>
      </c>
    </row>
    <row r="443" spans="3:6" x14ac:dyDescent="0.25">
      <c r="C443">
        <v>5.0279999999999996</v>
      </c>
      <c r="D443" t="s">
        <v>73</v>
      </c>
      <c r="E443" t="s">
        <v>290</v>
      </c>
      <c r="F443" s="3" t="s">
        <v>5</v>
      </c>
    </row>
    <row r="444" spans="3:6" x14ac:dyDescent="0.25">
      <c r="C444">
        <v>5.0289999999999999</v>
      </c>
      <c r="D444" t="s">
        <v>73</v>
      </c>
      <c r="E444" t="s">
        <v>291</v>
      </c>
      <c r="F444" s="3" t="s">
        <v>5</v>
      </c>
    </row>
    <row r="445" spans="3:6" x14ac:dyDescent="0.25">
      <c r="C445">
        <v>5.03</v>
      </c>
      <c r="D445" t="s">
        <v>73</v>
      </c>
      <c r="E445" t="s">
        <v>292</v>
      </c>
      <c r="F445" s="3" t="s">
        <v>5</v>
      </c>
    </row>
    <row r="446" spans="3:6" x14ac:dyDescent="0.25">
      <c r="C446">
        <v>5.0309999999999997</v>
      </c>
      <c r="D446" t="s">
        <v>73</v>
      </c>
      <c r="E446" t="s">
        <v>293</v>
      </c>
      <c r="F446" s="3" t="s">
        <v>5</v>
      </c>
    </row>
    <row r="447" spans="3:6" x14ac:dyDescent="0.25">
      <c r="C447">
        <v>5.0319999999999903</v>
      </c>
      <c r="D447" t="s">
        <v>73</v>
      </c>
      <c r="E447" t="s">
        <v>294</v>
      </c>
      <c r="F447" s="3" t="s">
        <v>5</v>
      </c>
    </row>
    <row r="448" spans="3:6" x14ac:dyDescent="0.25">
      <c r="C448">
        <v>5.0329999999999897</v>
      </c>
      <c r="D448" t="s">
        <v>69</v>
      </c>
      <c r="E448" t="s">
        <v>11</v>
      </c>
      <c r="F448" s="3" t="s">
        <v>5</v>
      </c>
    </row>
    <row r="449" spans="1:6" x14ac:dyDescent="0.25">
      <c r="C449">
        <v>5.03399999999999</v>
      </c>
      <c r="D449" t="s">
        <v>80</v>
      </c>
      <c r="E449" t="s">
        <v>68</v>
      </c>
      <c r="F449" s="3" t="s">
        <v>5</v>
      </c>
    </row>
    <row r="450" spans="1:6" x14ac:dyDescent="0.25">
      <c r="F450" s="11"/>
    </row>
    <row r="451" spans="1:6" x14ac:dyDescent="0.25">
      <c r="F451" s="11"/>
    </row>
    <row r="452" spans="1:6" ht="17.25" customHeight="1" x14ac:dyDescent="0.25">
      <c r="F452" s="11"/>
    </row>
    <row r="453" spans="1:6" ht="33" customHeight="1" x14ac:dyDescent="0.35">
      <c r="C453" s="25" t="s">
        <v>311</v>
      </c>
      <c r="D453" s="26"/>
      <c r="E453" s="27"/>
      <c r="F453" s="11"/>
    </row>
    <row r="454" spans="1:6" x14ac:dyDescent="0.25">
      <c r="F454" s="11"/>
    </row>
    <row r="455" spans="1:6" x14ac:dyDescent="0.25">
      <c r="A455" s="12">
        <v>1</v>
      </c>
      <c r="B455" s="6" t="s">
        <v>312</v>
      </c>
      <c r="C455" s="6">
        <v>1.1000000000000001</v>
      </c>
      <c r="D455" s="6" t="s">
        <v>313</v>
      </c>
      <c r="E455" s="6" t="s">
        <v>314</v>
      </c>
      <c r="F455" s="3" t="s">
        <v>5</v>
      </c>
    </row>
    <row r="456" spans="1:6" x14ac:dyDescent="0.25">
      <c r="A456" s="12"/>
      <c r="B456" s="6"/>
      <c r="C456" s="6">
        <v>1.2</v>
      </c>
      <c r="D456" s="6" t="s">
        <v>315</v>
      </c>
      <c r="E456" s="6" t="s">
        <v>316</v>
      </c>
      <c r="F456" s="3" t="s">
        <v>5</v>
      </c>
    </row>
    <row r="457" spans="1:6" ht="25.5" x14ac:dyDescent="0.25">
      <c r="A457" s="12"/>
      <c r="B457" s="6"/>
      <c r="C457" s="6">
        <v>1.3</v>
      </c>
      <c r="D457" s="6" t="s">
        <v>317</v>
      </c>
      <c r="E457" s="6" t="s">
        <v>318</v>
      </c>
      <c r="F457" s="3" t="s">
        <v>5</v>
      </c>
    </row>
    <row r="458" spans="1:6" x14ac:dyDescent="0.25">
      <c r="A458" s="12"/>
      <c r="B458" s="6"/>
      <c r="C458" s="6">
        <v>1.4</v>
      </c>
      <c r="D458" s="6" t="s">
        <v>319</v>
      </c>
      <c r="E458" s="6" t="s">
        <v>320</v>
      </c>
      <c r="F458" s="3" t="s">
        <v>5</v>
      </c>
    </row>
    <row r="459" spans="1:6" x14ac:dyDescent="0.25">
      <c r="A459" s="13">
        <v>2</v>
      </c>
      <c r="B459" s="6" t="s">
        <v>321</v>
      </c>
      <c r="C459" s="7">
        <v>2.0099999999999998</v>
      </c>
      <c r="D459" s="6" t="s">
        <v>322</v>
      </c>
      <c r="E459" s="6" t="s">
        <v>323</v>
      </c>
      <c r="F459" s="3" t="s">
        <v>5</v>
      </c>
    </row>
    <row r="460" spans="1:6" x14ac:dyDescent="0.25">
      <c r="A460" s="12"/>
      <c r="B460" s="7"/>
      <c r="C460" s="6">
        <v>2.02</v>
      </c>
      <c r="D460" s="6" t="s">
        <v>324</v>
      </c>
      <c r="E460" s="6" t="s">
        <v>325</v>
      </c>
      <c r="F460" s="3" t="s">
        <v>5</v>
      </c>
    </row>
    <row r="461" spans="1:6" x14ac:dyDescent="0.25">
      <c r="A461" s="13"/>
      <c r="B461" s="7"/>
      <c r="C461" s="7">
        <v>2.0299999999999998</v>
      </c>
      <c r="D461" s="7"/>
      <c r="E461" s="6" t="s">
        <v>326</v>
      </c>
      <c r="F461" s="3" t="s">
        <v>5</v>
      </c>
    </row>
    <row r="462" spans="1:6" x14ac:dyDescent="0.25">
      <c r="A462" s="13"/>
      <c r="B462" s="7"/>
      <c r="C462" s="6">
        <v>2.04</v>
      </c>
      <c r="D462" s="7"/>
      <c r="E462" s="6" t="s">
        <v>327</v>
      </c>
      <c r="F462" s="3" t="s">
        <v>5</v>
      </c>
    </row>
    <row r="463" spans="1:6" x14ac:dyDescent="0.25">
      <c r="A463" s="13"/>
      <c r="B463" s="7"/>
      <c r="C463" s="7">
        <v>2.0499999999999998</v>
      </c>
      <c r="D463" s="7"/>
      <c r="E463" s="6" t="s">
        <v>328</v>
      </c>
      <c r="F463" s="3" t="s">
        <v>5</v>
      </c>
    </row>
    <row r="464" spans="1:6" x14ac:dyDescent="0.25">
      <c r="A464" s="13"/>
      <c r="B464" s="7"/>
      <c r="C464" s="6">
        <v>2.06</v>
      </c>
      <c r="D464" s="7"/>
      <c r="E464" s="6" t="s">
        <v>329</v>
      </c>
      <c r="F464" s="3" t="s">
        <v>5</v>
      </c>
    </row>
    <row r="465" spans="1:6" x14ac:dyDescent="0.25">
      <c r="A465" s="12"/>
      <c r="B465" s="6"/>
      <c r="C465" s="7">
        <v>2.0699999999999998</v>
      </c>
      <c r="D465" s="6" t="s">
        <v>330</v>
      </c>
      <c r="E465" s="6" t="s">
        <v>325</v>
      </c>
      <c r="F465" s="3" t="s">
        <v>5</v>
      </c>
    </row>
    <row r="466" spans="1:6" x14ac:dyDescent="0.25">
      <c r="A466" s="13"/>
      <c r="B466" s="7"/>
      <c r="C466" s="6">
        <v>2.08</v>
      </c>
      <c r="D466" s="7"/>
      <c r="E466" s="6" t="s">
        <v>326</v>
      </c>
      <c r="F466" s="3" t="s">
        <v>5</v>
      </c>
    </row>
    <row r="467" spans="1:6" x14ac:dyDescent="0.25">
      <c r="A467" s="13"/>
      <c r="B467" s="7"/>
      <c r="C467" s="7">
        <v>2.09</v>
      </c>
      <c r="D467" s="7"/>
      <c r="E467" s="6" t="s">
        <v>327</v>
      </c>
      <c r="F467" s="3" t="s">
        <v>5</v>
      </c>
    </row>
    <row r="468" spans="1:6" x14ac:dyDescent="0.25">
      <c r="A468" s="13"/>
      <c r="B468" s="7"/>
      <c r="C468" s="6">
        <v>2.1</v>
      </c>
      <c r="D468" s="7"/>
      <c r="E468" s="6" t="s">
        <v>328</v>
      </c>
      <c r="F468" s="3" t="s">
        <v>5</v>
      </c>
    </row>
    <row r="469" spans="1:6" x14ac:dyDescent="0.25">
      <c r="A469" s="13"/>
      <c r="B469" s="7"/>
      <c r="C469" s="7">
        <v>2.11</v>
      </c>
      <c r="D469" s="7"/>
      <c r="E469" s="6" t="s">
        <v>329</v>
      </c>
      <c r="F469" s="3" t="s">
        <v>5</v>
      </c>
    </row>
    <row r="470" spans="1:6" x14ac:dyDescent="0.25">
      <c r="A470" s="13"/>
      <c r="B470" s="7"/>
      <c r="C470" s="6">
        <v>2.12</v>
      </c>
      <c r="D470" s="6" t="s">
        <v>331</v>
      </c>
      <c r="E470" s="6" t="s">
        <v>332</v>
      </c>
      <c r="F470" s="3" t="s">
        <v>5</v>
      </c>
    </row>
    <row r="471" spans="1:6" ht="25.5" x14ac:dyDescent="0.25">
      <c r="A471" s="13"/>
      <c r="B471" s="7"/>
      <c r="C471" s="7">
        <v>2.13</v>
      </c>
      <c r="D471" s="6" t="s">
        <v>333</v>
      </c>
      <c r="E471" s="6" t="s">
        <v>334</v>
      </c>
      <c r="F471" s="3" t="s">
        <v>5</v>
      </c>
    </row>
    <row r="472" spans="1:6" x14ac:dyDescent="0.25">
      <c r="A472" s="13"/>
      <c r="B472" s="7"/>
      <c r="C472" s="6">
        <v>2.14</v>
      </c>
      <c r="D472" s="7"/>
      <c r="E472" s="6" t="s">
        <v>335</v>
      </c>
      <c r="F472" s="3" t="s">
        <v>5</v>
      </c>
    </row>
    <row r="473" spans="1:6" x14ac:dyDescent="0.25">
      <c r="A473" s="13"/>
      <c r="B473" s="7"/>
      <c r="C473" s="7">
        <v>2.15</v>
      </c>
      <c r="D473" s="7"/>
      <c r="E473" s="6" t="s">
        <v>336</v>
      </c>
      <c r="F473" s="3" t="s">
        <v>5</v>
      </c>
    </row>
    <row r="474" spans="1:6" ht="25.5" x14ac:dyDescent="0.25">
      <c r="A474" s="13"/>
      <c r="B474" s="7"/>
      <c r="C474" s="6">
        <v>2.16</v>
      </c>
      <c r="D474" s="6" t="s">
        <v>337</v>
      </c>
      <c r="E474" s="6" t="s">
        <v>338</v>
      </c>
      <c r="F474" s="3" t="s">
        <v>5</v>
      </c>
    </row>
    <row r="475" spans="1:6" x14ac:dyDescent="0.25">
      <c r="A475" s="13"/>
      <c r="B475" s="7"/>
      <c r="C475" s="7">
        <v>2.17</v>
      </c>
      <c r="D475" s="6" t="s">
        <v>339</v>
      </c>
      <c r="E475" s="6" t="s">
        <v>340</v>
      </c>
      <c r="F475" s="3" t="s">
        <v>5</v>
      </c>
    </row>
    <row r="476" spans="1:6" x14ac:dyDescent="0.25">
      <c r="A476" s="13"/>
      <c r="B476" s="7"/>
      <c r="C476" s="6">
        <v>2.1800000000000002</v>
      </c>
      <c r="D476" s="6" t="s">
        <v>341</v>
      </c>
      <c r="E476" s="6" t="s">
        <v>342</v>
      </c>
      <c r="F476" s="3" t="s">
        <v>5</v>
      </c>
    </row>
    <row r="477" spans="1:6" x14ac:dyDescent="0.25">
      <c r="A477" s="12"/>
      <c r="B477" s="6"/>
      <c r="C477" s="7">
        <v>2.19</v>
      </c>
      <c r="D477" s="6" t="s">
        <v>343</v>
      </c>
      <c r="E477" s="6" t="s">
        <v>344</v>
      </c>
      <c r="F477" s="3" t="s">
        <v>5</v>
      </c>
    </row>
    <row r="478" spans="1:6" x14ac:dyDescent="0.25">
      <c r="A478" s="13"/>
      <c r="B478" s="7"/>
      <c r="C478" s="6">
        <v>2.2000000000000002</v>
      </c>
      <c r="D478" s="7"/>
      <c r="E478" s="6" t="s">
        <v>345</v>
      </c>
      <c r="F478" s="3" t="s">
        <v>5</v>
      </c>
    </row>
    <row r="479" spans="1:6" x14ac:dyDescent="0.25">
      <c r="A479" s="13"/>
      <c r="B479" s="7"/>
      <c r="C479" s="7">
        <v>2.21</v>
      </c>
      <c r="D479" s="7"/>
      <c r="E479" s="6" t="s">
        <v>346</v>
      </c>
      <c r="F479" s="3" t="s">
        <v>5</v>
      </c>
    </row>
    <row r="480" spans="1:6" x14ac:dyDescent="0.25">
      <c r="A480" s="13"/>
      <c r="B480" s="7"/>
      <c r="C480" s="6">
        <v>2.2200000000000002</v>
      </c>
      <c r="D480" s="7"/>
      <c r="E480" s="6" t="s">
        <v>347</v>
      </c>
      <c r="F480" s="3" t="s">
        <v>5</v>
      </c>
    </row>
    <row r="481" spans="1:6" x14ac:dyDescent="0.25">
      <c r="A481" s="13"/>
      <c r="B481" s="7"/>
      <c r="C481" s="7">
        <v>2.23</v>
      </c>
      <c r="D481" s="7"/>
      <c r="E481" s="6" t="s">
        <v>348</v>
      </c>
      <c r="F481" s="3" t="s">
        <v>5</v>
      </c>
    </row>
    <row r="482" spans="1:6" x14ac:dyDescent="0.25">
      <c r="A482" s="13"/>
      <c r="B482" s="7"/>
      <c r="C482" s="6">
        <v>2.2400000000000002</v>
      </c>
      <c r="D482" s="7"/>
      <c r="E482" s="6" t="s">
        <v>349</v>
      </c>
      <c r="F482" s="3" t="s">
        <v>5</v>
      </c>
    </row>
    <row r="483" spans="1:6" x14ac:dyDescent="0.25">
      <c r="A483" s="13"/>
      <c r="B483" s="7"/>
      <c r="C483" s="7">
        <v>2.2500000000000102</v>
      </c>
      <c r="D483" s="7"/>
      <c r="E483" s="6" t="s">
        <v>350</v>
      </c>
      <c r="F483" s="3" t="s">
        <v>5</v>
      </c>
    </row>
    <row r="484" spans="1:6" x14ac:dyDescent="0.25">
      <c r="A484" s="13"/>
      <c r="B484" s="7"/>
      <c r="C484" s="6">
        <v>2.26000000000001</v>
      </c>
      <c r="D484" s="6" t="s">
        <v>351</v>
      </c>
      <c r="E484" s="6" t="s">
        <v>352</v>
      </c>
      <c r="F484" s="3" t="s">
        <v>5</v>
      </c>
    </row>
    <row r="485" spans="1:6" x14ac:dyDescent="0.25">
      <c r="A485" s="13"/>
      <c r="B485" s="7"/>
      <c r="C485" s="7">
        <v>2.2700000000000098</v>
      </c>
      <c r="D485" s="7"/>
      <c r="E485" s="6" t="s">
        <v>353</v>
      </c>
      <c r="F485" s="3" t="s">
        <v>5</v>
      </c>
    </row>
    <row r="486" spans="1:6" x14ac:dyDescent="0.25">
      <c r="A486" s="13"/>
      <c r="B486" s="7"/>
      <c r="C486" s="6">
        <v>2.28000000000001</v>
      </c>
      <c r="D486" s="7"/>
      <c r="E486" s="6" t="s">
        <v>354</v>
      </c>
      <c r="F486" s="3" t="s">
        <v>5</v>
      </c>
    </row>
    <row r="487" spans="1:6" ht="25.5" x14ac:dyDescent="0.25">
      <c r="A487" s="13"/>
      <c r="B487" s="7"/>
      <c r="C487" s="7">
        <v>2.2900000000000098</v>
      </c>
      <c r="D487" s="6" t="s">
        <v>355</v>
      </c>
      <c r="E487" s="6" t="s">
        <v>356</v>
      </c>
      <c r="F487" s="3" t="s">
        <v>5</v>
      </c>
    </row>
    <row r="488" spans="1:6" ht="25.5" x14ac:dyDescent="0.25">
      <c r="A488" s="13"/>
      <c r="B488" s="7"/>
      <c r="C488" s="6">
        <v>2.30000000000001</v>
      </c>
      <c r="D488" s="6" t="s">
        <v>357</v>
      </c>
      <c r="E488" s="6" t="s">
        <v>358</v>
      </c>
      <c r="F488" s="3" t="s">
        <v>5</v>
      </c>
    </row>
    <row r="489" spans="1:6" ht="25.5" x14ac:dyDescent="0.25">
      <c r="A489" s="13"/>
      <c r="B489" s="7"/>
      <c r="C489" s="7">
        <v>2.3100000000000098</v>
      </c>
      <c r="D489" s="6" t="s">
        <v>359</v>
      </c>
      <c r="E489" s="6" t="s">
        <v>360</v>
      </c>
      <c r="F489" s="3" t="s">
        <v>5</v>
      </c>
    </row>
    <row r="490" spans="1:6" x14ac:dyDescent="0.25">
      <c r="A490" s="13"/>
      <c r="B490" s="7"/>
      <c r="C490" s="6">
        <v>2.3200000000000101</v>
      </c>
      <c r="D490" s="6" t="s">
        <v>361</v>
      </c>
      <c r="E490" s="6" t="s">
        <v>362</v>
      </c>
      <c r="F490" s="3" t="s">
        <v>5</v>
      </c>
    </row>
    <row r="491" spans="1:6" x14ac:dyDescent="0.25">
      <c r="A491" s="13"/>
      <c r="B491" s="7"/>
      <c r="C491" s="7">
        <v>2.3300000000000098</v>
      </c>
      <c r="D491" s="7"/>
      <c r="E491" s="6" t="s">
        <v>363</v>
      </c>
      <c r="F491" s="3" t="s">
        <v>5</v>
      </c>
    </row>
    <row r="492" spans="1:6" x14ac:dyDescent="0.25">
      <c r="A492" s="13"/>
      <c r="B492" s="7"/>
      <c r="C492" s="6">
        <v>2.3400000000000101</v>
      </c>
      <c r="D492" s="7"/>
      <c r="E492" s="6" t="s">
        <v>364</v>
      </c>
      <c r="F492" s="3" t="s">
        <v>5</v>
      </c>
    </row>
    <row r="493" spans="1:6" x14ac:dyDescent="0.25">
      <c r="A493" s="13"/>
      <c r="B493" s="7"/>
      <c r="C493" s="7">
        <v>2.3500000000000099</v>
      </c>
      <c r="D493" s="7"/>
      <c r="E493" s="6" t="s">
        <v>365</v>
      </c>
      <c r="F493" s="3" t="s">
        <v>5</v>
      </c>
    </row>
    <row r="494" spans="1:6" x14ac:dyDescent="0.25">
      <c r="A494" s="13"/>
      <c r="B494" s="7"/>
      <c r="C494" s="6">
        <v>2.3600000000000101</v>
      </c>
      <c r="D494" s="7"/>
      <c r="E494" s="6" t="s">
        <v>366</v>
      </c>
      <c r="F494" s="3" t="s">
        <v>5</v>
      </c>
    </row>
    <row r="495" spans="1:6" ht="25.5" x14ac:dyDescent="0.25">
      <c r="A495" s="13"/>
      <c r="B495" s="7"/>
      <c r="C495" s="7">
        <v>2.3700000000000099</v>
      </c>
      <c r="D495" s="6" t="s">
        <v>367</v>
      </c>
      <c r="E495" s="6" t="s">
        <v>368</v>
      </c>
      <c r="F495" s="3" t="s">
        <v>5</v>
      </c>
    </row>
    <row r="496" spans="1:6" x14ac:dyDescent="0.25">
      <c r="A496" s="13"/>
      <c r="B496" s="7"/>
      <c r="C496" s="6">
        <v>2.3800000000000101</v>
      </c>
      <c r="D496" s="7"/>
      <c r="E496" s="6" t="s">
        <v>369</v>
      </c>
      <c r="F496" s="3" t="s">
        <v>5</v>
      </c>
    </row>
    <row r="497" spans="1:6" x14ac:dyDescent="0.25">
      <c r="A497" s="13"/>
      <c r="B497" s="7"/>
      <c r="C497" s="7">
        <v>2.3900000000000099</v>
      </c>
      <c r="D497" s="7"/>
      <c r="E497" s="6" t="s">
        <v>370</v>
      </c>
      <c r="F497" s="3" t="s">
        <v>5</v>
      </c>
    </row>
    <row r="498" spans="1:6" ht="25.5" x14ac:dyDescent="0.25">
      <c r="A498" s="13"/>
      <c r="B498" s="7"/>
      <c r="C498" s="6">
        <v>2.4000000000000101</v>
      </c>
      <c r="D498" s="6" t="s">
        <v>371</v>
      </c>
      <c r="E498" s="6" t="s">
        <v>372</v>
      </c>
      <c r="F498" s="3" t="s">
        <v>5</v>
      </c>
    </row>
    <row r="499" spans="1:6" x14ac:dyDescent="0.25">
      <c r="A499" s="13"/>
      <c r="B499" s="7"/>
      <c r="C499" s="7">
        <v>2.4100000000000099</v>
      </c>
      <c r="D499" s="6" t="s">
        <v>373</v>
      </c>
      <c r="E499" s="6" t="s">
        <v>374</v>
      </c>
      <c r="F499" s="3" t="s">
        <v>5</v>
      </c>
    </row>
    <row r="500" spans="1:6" x14ac:dyDescent="0.25">
      <c r="A500" s="13"/>
      <c r="B500" s="7"/>
      <c r="C500" s="6">
        <v>2.4200000000000101</v>
      </c>
      <c r="D500" s="6" t="s">
        <v>375</v>
      </c>
      <c r="E500" s="6" t="s">
        <v>376</v>
      </c>
      <c r="F500" s="3" t="s">
        <v>5</v>
      </c>
    </row>
    <row r="501" spans="1:6" x14ac:dyDescent="0.25">
      <c r="A501" s="13"/>
      <c r="B501" s="7"/>
      <c r="C501" s="7">
        <v>2.4300000000000099</v>
      </c>
      <c r="D501" s="6" t="s">
        <v>377</v>
      </c>
      <c r="E501" s="6" t="s">
        <v>378</v>
      </c>
      <c r="F501" s="3" t="s">
        <v>5</v>
      </c>
    </row>
    <row r="502" spans="1:6" x14ac:dyDescent="0.25">
      <c r="A502" s="13"/>
      <c r="B502" s="7"/>
      <c r="C502" s="6">
        <v>2.4400000000000102</v>
      </c>
      <c r="D502" s="6" t="s">
        <v>379</v>
      </c>
      <c r="E502" s="6" t="s">
        <v>380</v>
      </c>
      <c r="F502" s="3" t="s">
        <v>5</v>
      </c>
    </row>
    <row r="503" spans="1:6" x14ac:dyDescent="0.25">
      <c r="A503" s="13"/>
      <c r="B503" s="7"/>
      <c r="C503" s="7">
        <v>2.4500000000000099</v>
      </c>
      <c r="D503" s="7"/>
      <c r="E503" s="6" t="s">
        <v>381</v>
      </c>
      <c r="F503" s="3" t="s">
        <v>5</v>
      </c>
    </row>
    <row r="504" spans="1:6" x14ac:dyDescent="0.25">
      <c r="A504" s="13"/>
      <c r="B504" s="7"/>
      <c r="C504" s="6">
        <v>2.4600000000000102</v>
      </c>
      <c r="D504" s="7"/>
      <c r="E504" s="6" t="s">
        <v>382</v>
      </c>
      <c r="F504" s="3" t="s">
        <v>5</v>
      </c>
    </row>
    <row r="505" spans="1:6" ht="25.5" x14ac:dyDescent="0.25">
      <c r="A505" s="13"/>
      <c r="B505" s="7"/>
      <c r="C505" s="7">
        <v>2.47000000000001</v>
      </c>
      <c r="D505" s="6" t="s">
        <v>383</v>
      </c>
      <c r="E505" s="6" t="s">
        <v>336</v>
      </c>
      <c r="F505" s="3" t="s">
        <v>5</v>
      </c>
    </row>
    <row r="506" spans="1:6" x14ac:dyDescent="0.25">
      <c r="A506" s="12">
        <v>3</v>
      </c>
      <c r="B506" s="6" t="s">
        <v>384</v>
      </c>
      <c r="C506" s="7">
        <v>3.01</v>
      </c>
      <c r="D506" s="6" t="s">
        <v>385</v>
      </c>
      <c r="E506" s="6" t="s">
        <v>386</v>
      </c>
      <c r="F506" s="3" t="s">
        <v>5</v>
      </c>
    </row>
    <row r="507" spans="1:6" x14ac:dyDescent="0.25">
      <c r="A507" s="13"/>
      <c r="B507" s="7"/>
      <c r="C507" s="7">
        <v>3.02</v>
      </c>
      <c r="D507" s="7"/>
      <c r="E507" s="6" t="s">
        <v>387</v>
      </c>
      <c r="F507" s="3" t="s">
        <v>5</v>
      </c>
    </row>
    <row r="508" spans="1:6" x14ac:dyDescent="0.25">
      <c r="A508" s="13"/>
      <c r="B508" s="7"/>
      <c r="C508" s="7">
        <v>3.03</v>
      </c>
      <c r="D508" s="7"/>
      <c r="E508" s="6" t="s">
        <v>388</v>
      </c>
      <c r="F508" s="3" t="s">
        <v>5</v>
      </c>
    </row>
    <row r="509" spans="1:6" x14ac:dyDescent="0.25">
      <c r="A509" s="13"/>
      <c r="B509" s="7"/>
      <c r="C509" s="7">
        <v>3.04</v>
      </c>
      <c r="D509" s="7"/>
      <c r="E509" s="6" t="s">
        <v>389</v>
      </c>
      <c r="F509" s="3" t="s">
        <v>5</v>
      </c>
    </row>
    <row r="510" spans="1:6" ht="25.5" x14ac:dyDescent="0.25">
      <c r="A510" s="13"/>
      <c r="B510" s="7"/>
      <c r="C510" s="7">
        <v>3.05</v>
      </c>
      <c r="D510" s="6" t="s">
        <v>390</v>
      </c>
      <c r="E510" s="6" t="s">
        <v>386</v>
      </c>
      <c r="F510" s="3" t="s">
        <v>5</v>
      </c>
    </row>
    <row r="511" spans="1:6" x14ac:dyDescent="0.25">
      <c r="A511" s="13"/>
      <c r="B511" s="7"/>
      <c r="C511" s="7">
        <v>3.06</v>
      </c>
      <c r="D511" s="7"/>
      <c r="E511" s="6" t="s">
        <v>387</v>
      </c>
      <c r="F511" s="3" t="s">
        <v>5</v>
      </c>
    </row>
    <row r="512" spans="1:6" x14ac:dyDescent="0.25">
      <c r="A512" s="13"/>
      <c r="B512" s="7"/>
      <c r="C512" s="7">
        <v>3.07</v>
      </c>
      <c r="D512" s="7"/>
      <c r="E512" s="6" t="s">
        <v>388</v>
      </c>
      <c r="F512" s="3" t="s">
        <v>5</v>
      </c>
    </row>
    <row r="513" spans="1:6" x14ac:dyDescent="0.25">
      <c r="A513" s="13"/>
      <c r="B513" s="7"/>
      <c r="C513" s="7">
        <v>3.08</v>
      </c>
      <c r="D513" s="7"/>
      <c r="E513" s="6" t="s">
        <v>389</v>
      </c>
      <c r="F513" s="3" t="s">
        <v>5</v>
      </c>
    </row>
    <row r="514" spans="1:6" x14ac:dyDescent="0.25">
      <c r="A514" s="13"/>
      <c r="B514" s="7"/>
      <c r="C514" s="7">
        <v>3.09</v>
      </c>
      <c r="D514" s="7"/>
      <c r="E514" s="6" t="s">
        <v>391</v>
      </c>
      <c r="F514" s="3" t="s">
        <v>5</v>
      </c>
    </row>
    <row r="515" spans="1:6" x14ac:dyDescent="0.25">
      <c r="A515" s="12">
        <v>4</v>
      </c>
      <c r="B515" s="6" t="s">
        <v>392</v>
      </c>
      <c r="C515" s="7">
        <v>4.01</v>
      </c>
      <c r="D515" s="6" t="s">
        <v>393</v>
      </c>
      <c r="E515" s="6" t="s">
        <v>394</v>
      </c>
      <c r="F515" s="3" t="s">
        <v>5</v>
      </c>
    </row>
    <row r="516" spans="1:6" x14ac:dyDescent="0.25">
      <c r="A516" s="13"/>
      <c r="B516" s="7"/>
      <c r="C516" s="7">
        <v>4.0199999999999996</v>
      </c>
      <c r="D516" s="7"/>
      <c r="E516" s="6" t="s">
        <v>395</v>
      </c>
      <c r="F516" s="3" t="s">
        <v>5</v>
      </c>
    </row>
    <row r="517" spans="1:6" ht="25.5" x14ac:dyDescent="0.25">
      <c r="A517" s="13">
        <v>5</v>
      </c>
      <c r="B517" s="6" t="s">
        <v>396</v>
      </c>
      <c r="C517" s="7">
        <v>5.01</v>
      </c>
      <c r="D517" s="6" t="s">
        <v>397</v>
      </c>
      <c r="E517" s="6" t="s">
        <v>398</v>
      </c>
      <c r="F517" s="3" t="s">
        <v>5</v>
      </c>
    </row>
    <row r="518" spans="1:6" ht="25.5" x14ac:dyDescent="0.25">
      <c r="A518" s="13">
        <v>6</v>
      </c>
      <c r="B518" s="6" t="s">
        <v>399</v>
      </c>
      <c r="C518" s="7">
        <v>6.01</v>
      </c>
      <c r="D518" s="6" t="s">
        <v>397</v>
      </c>
      <c r="E518" s="6" t="s">
        <v>398</v>
      </c>
      <c r="F518" s="3" t="s">
        <v>5</v>
      </c>
    </row>
    <row r="519" spans="1:6" ht="25.5" x14ac:dyDescent="0.25">
      <c r="A519" s="13">
        <v>7</v>
      </c>
      <c r="B519" s="6" t="s">
        <v>400</v>
      </c>
      <c r="C519" s="7">
        <v>7.01</v>
      </c>
      <c r="D519" s="6" t="s">
        <v>397</v>
      </c>
      <c r="E519" s="6" t="s">
        <v>398</v>
      </c>
      <c r="F519" s="3" t="s">
        <v>5</v>
      </c>
    </row>
    <row r="520" spans="1:6" x14ac:dyDescent="0.25">
      <c r="A520" s="13">
        <v>8</v>
      </c>
      <c r="B520" s="6" t="s">
        <v>401</v>
      </c>
      <c r="C520" s="7">
        <v>8.01</v>
      </c>
      <c r="D520" s="6" t="s">
        <v>322</v>
      </c>
      <c r="E520" s="6" t="s">
        <v>323</v>
      </c>
      <c r="F520" s="3" t="s">
        <v>5</v>
      </c>
    </row>
    <row r="521" spans="1:6" x14ac:dyDescent="0.25">
      <c r="A521" s="13"/>
      <c r="B521" s="8"/>
      <c r="C521" s="7">
        <v>8.02</v>
      </c>
      <c r="D521" s="6" t="s">
        <v>324</v>
      </c>
      <c r="E521" s="6" t="s">
        <v>402</v>
      </c>
      <c r="F521" s="3" t="s">
        <v>5</v>
      </c>
    </row>
    <row r="522" spans="1:6" x14ac:dyDescent="0.25">
      <c r="A522" s="13"/>
      <c r="B522" s="7"/>
      <c r="C522" s="7">
        <v>8.0299999999999994</v>
      </c>
      <c r="D522" s="7"/>
      <c r="E522" s="6" t="s">
        <v>329</v>
      </c>
      <c r="F522" s="3" t="s">
        <v>5</v>
      </c>
    </row>
    <row r="523" spans="1:6" x14ac:dyDescent="0.25">
      <c r="A523" s="13"/>
      <c r="B523" s="7"/>
      <c r="C523" s="7">
        <v>8.0399999999999991</v>
      </c>
      <c r="D523" s="6" t="s">
        <v>330</v>
      </c>
      <c r="E523" s="6" t="s">
        <v>402</v>
      </c>
      <c r="F523" s="3" t="s">
        <v>5</v>
      </c>
    </row>
    <row r="524" spans="1:6" x14ac:dyDescent="0.25">
      <c r="A524" s="13"/>
      <c r="B524" s="7"/>
      <c r="C524" s="7">
        <v>8.0500000000000007</v>
      </c>
      <c r="D524" s="7"/>
      <c r="E524" s="6" t="s">
        <v>329</v>
      </c>
      <c r="F524" s="3" t="s">
        <v>5</v>
      </c>
    </row>
    <row r="525" spans="1:6" ht="25.5" x14ac:dyDescent="0.25">
      <c r="A525" s="13"/>
      <c r="B525" s="7"/>
      <c r="C525" s="7">
        <v>8.06</v>
      </c>
      <c r="D525" s="6" t="s">
        <v>403</v>
      </c>
      <c r="E525" s="6" t="s">
        <v>338</v>
      </c>
      <c r="F525" s="3" t="s">
        <v>5</v>
      </c>
    </row>
    <row r="526" spans="1:6" x14ac:dyDescent="0.25">
      <c r="A526" s="13"/>
      <c r="B526" s="7"/>
      <c r="C526" s="7">
        <v>8.07</v>
      </c>
      <c r="D526" s="6" t="s">
        <v>339</v>
      </c>
      <c r="E526" s="6" t="s">
        <v>342</v>
      </c>
      <c r="F526" s="3" t="s">
        <v>5</v>
      </c>
    </row>
    <row r="527" spans="1:6" x14ac:dyDescent="0.25">
      <c r="A527" s="13"/>
      <c r="B527" s="7"/>
      <c r="C527" s="7">
        <v>8.08</v>
      </c>
      <c r="D527" s="6" t="s">
        <v>341</v>
      </c>
      <c r="E527" s="6" t="s">
        <v>342</v>
      </c>
      <c r="F527" s="3" t="s">
        <v>5</v>
      </c>
    </row>
    <row r="528" spans="1:6" x14ac:dyDescent="0.25">
      <c r="A528" s="13"/>
      <c r="B528" s="7"/>
      <c r="C528" s="7">
        <v>8.09</v>
      </c>
      <c r="D528" s="6" t="s">
        <v>343</v>
      </c>
      <c r="E528" s="6" t="s">
        <v>404</v>
      </c>
      <c r="F528" s="3" t="s">
        <v>5</v>
      </c>
    </row>
    <row r="529" spans="1:6" x14ac:dyDescent="0.25">
      <c r="A529" s="13"/>
      <c r="B529" s="7"/>
      <c r="C529" s="7">
        <v>8.1</v>
      </c>
      <c r="D529" s="7"/>
      <c r="E529" s="6" t="s">
        <v>405</v>
      </c>
      <c r="F529" s="3" t="s">
        <v>5</v>
      </c>
    </row>
    <row r="530" spans="1:6" x14ac:dyDescent="0.25">
      <c r="A530" s="13"/>
      <c r="B530" s="7"/>
      <c r="C530" s="7">
        <v>8.11</v>
      </c>
      <c r="D530" s="7"/>
      <c r="E530" s="6" t="s">
        <v>350</v>
      </c>
      <c r="F530" s="3" t="s">
        <v>5</v>
      </c>
    </row>
    <row r="531" spans="1:6" x14ac:dyDescent="0.25">
      <c r="A531" s="13"/>
      <c r="B531" s="7"/>
      <c r="C531" s="7">
        <v>8.1199999999999992</v>
      </c>
      <c r="D531" s="6" t="s">
        <v>351</v>
      </c>
      <c r="E531" s="6" t="s">
        <v>406</v>
      </c>
      <c r="F531" s="3" t="s">
        <v>5</v>
      </c>
    </row>
    <row r="532" spans="1:6" ht="25.5" x14ac:dyDescent="0.25">
      <c r="A532" s="13"/>
      <c r="B532" s="7"/>
      <c r="C532" s="7">
        <v>8.1300000000000008</v>
      </c>
      <c r="D532" s="6" t="s">
        <v>407</v>
      </c>
      <c r="E532" s="6" t="s">
        <v>360</v>
      </c>
      <c r="F532" s="3" t="s">
        <v>5</v>
      </c>
    </row>
    <row r="533" spans="1:6" ht="25.5" x14ac:dyDescent="0.25">
      <c r="A533" s="13"/>
      <c r="B533" s="7"/>
      <c r="C533" s="7">
        <v>8.14</v>
      </c>
      <c r="D533" s="6" t="s">
        <v>367</v>
      </c>
      <c r="E533" s="6" t="s">
        <v>408</v>
      </c>
      <c r="F533" s="3" t="s">
        <v>5</v>
      </c>
    </row>
    <row r="534" spans="1:6" x14ac:dyDescent="0.25">
      <c r="A534" s="13"/>
      <c r="B534" s="7"/>
      <c r="C534" s="7">
        <v>8.15</v>
      </c>
      <c r="D534" s="7"/>
      <c r="E534" s="6" t="s">
        <v>409</v>
      </c>
      <c r="F534" s="3" t="s">
        <v>5</v>
      </c>
    </row>
    <row r="535" spans="1:6" x14ac:dyDescent="0.25">
      <c r="A535" s="13"/>
      <c r="B535" s="7"/>
      <c r="C535" s="7">
        <v>8.16</v>
      </c>
      <c r="D535" s="7"/>
      <c r="E535" s="6" t="s">
        <v>370</v>
      </c>
      <c r="F535" s="3" t="s">
        <v>5</v>
      </c>
    </row>
    <row r="536" spans="1:6" ht="25.5" x14ac:dyDescent="0.25">
      <c r="A536" s="13"/>
      <c r="B536" s="7"/>
      <c r="C536" s="7">
        <v>8.17</v>
      </c>
      <c r="D536" s="6" t="s">
        <v>410</v>
      </c>
      <c r="E536" s="6" t="s">
        <v>372</v>
      </c>
      <c r="F536" s="3" t="s">
        <v>5</v>
      </c>
    </row>
    <row r="537" spans="1:6" x14ac:dyDescent="0.25">
      <c r="A537" s="13"/>
      <c r="B537" s="7"/>
      <c r="C537" s="7">
        <v>8.18</v>
      </c>
      <c r="D537" s="6" t="s">
        <v>373</v>
      </c>
      <c r="E537" s="6" t="s">
        <v>374</v>
      </c>
      <c r="F537" s="3" t="s">
        <v>5</v>
      </c>
    </row>
    <row r="538" spans="1:6" x14ac:dyDescent="0.25">
      <c r="A538" s="13"/>
      <c r="B538" s="7"/>
      <c r="C538" s="7">
        <v>8.19</v>
      </c>
      <c r="D538" s="6" t="s">
        <v>375</v>
      </c>
      <c r="E538" s="6" t="s">
        <v>376</v>
      </c>
      <c r="F538" s="3" t="s">
        <v>5</v>
      </c>
    </row>
    <row r="539" spans="1:6" x14ac:dyDescent="0.25">
      <c r="A539" s="13"/>
      <c r="B539" s="7"/>
      <c r="C539" s="7">
        <v>8.1999999999999993</v>
      </c>
      <c r="D539" s="6" t="s">
        <v>377</v>
      </c>
      <c r="E539" s="6" t="s">
        <v>378</v>
      </c>
      <c r="F539" s="3" t="s">
        <v>5</v>
      </c>
    </row>
    <row r="540" spans="1:6" x14ac:dyDescent="0.25">
      <c r="A540" s="13"/>
      <c r="B540" s="7"/>
      <c r="C540" s="7">
        <v>8.2100000000000009</v>
      </c>
      <c r="D540" s="6" t="s">
        <v>379</v>
      </c>
      <c r="E540" s="6" t="s">
        <v>411</v>
      </c>
      <c r="F540" s="3" t="s">
        <v>5</v>
      </c>
    </row>
    <row r="541" spans="1:6" x14ac:dyDescent="0.25">
      <c r="A541" s="13"/>
      <c r="B541" s="7"/>
      <c r="C541" s="7">
        <v>8.2200000000000006</v>
      </c>
      <c r="D541" s="7"/>
      <c r="E541" s="6" t="s">
        <v>382</v>
      </c>
      <c r="F541" s="3" t="s">
        <v>5</v>
      </c>
    </row>
    <row r="542" spans="1:6" ht="25.5" x14ac:dyDescent="0.25">
      <c r="A542" s="13"/>
      <c r="B542" s="7"/>
      <c r="C542" s="7">
        <v>8.23</v>
      </c>
      <c r="D542" s="6" t="s">
        <v>412</v>
      </c>
      <c r="E542" s="6" t="s">
        <v>336</v>
      </c>
      <c r="F542" s="3" t="s">
        <v>5</v>
      </c>
    </row>
    <row r="543" spans="1:6" x14ac:dyDescent="0.25">
      <c r="A543" s="13">
        <v>9</v>
      </c>
      <c r="B543" s="6" t="s">
        <v>413</v>
      </c>
      <c r="C543" s="7">
        <v>9.01</v>
      </c>
      <c r="D543" s="6" t="s">
        <v>385</v>
      </c>
      <c r="E543" s="6" t="s">
        <v>386</v>
      </c>
      <c r="F543" s="3" t="s">
        <v>5</v>
      </c>
    </row>
    <row r="544" spans="1:6" x14ac:dyDescent="0.25">
      <c r="A544" s="13"/>
      <c r="B544" s="7"/>
      <c r="C544" s="7">
        <v>9.02</v>
      </c>
      <c r="D544" s="7"/>
      <c r="E544" s="6" t="s">
        <v>387</v>
      </c>
      <c r="F544" s="3" t="s">
        <v>5</v>
      </c>
    </row>
    <row r="545" spans="1:6" x14ac:dyDescent="0.25">
      <c r="A545" s="13"/>
      <c r="B545" s="7"/>
      <c r="C545" s="7">
        <v>9.0299999999999994</v>
      </c>
      <c r="D545" s="7"/>
      <c r="E545" s="6" t="s">
        <v>388</v>
      </c>
      <c r="F545" s="3" t="s">
        <v>5</v>
      </c>
    </row>
    <row r="546" spans="1:6" x14ac:dyDescent="0.25">
      <c r="A546" s="13"/>
      <c r="B546" s="7"/>
      <c r="C546" s="7">
        <v>9.0399999999999991</v>
      </c>
      <c r="D546" s="7"/>
      <c r="E546" s="6" t="s">
        <v>389</v>
      </c>
      <c r="F546" s="3" t="s">
        <v>5</v>
      </c>
    </row>
    <row r="547" spans="1:6" ht="25.5" x14ac:dyDescent="0.25">
      <c r="A547" s="13"/>
      <c r="B547" s="7"/>
      <c r="C547" s="7">
        <v>9.0500000000000007</v>
      </c>
      <c r="D547" s="6" t="s">
        <v>390</v>
      </c>
      <c r="E547" s="6" t="s">
        <v>386</v>
      </c>
      <c r="F547" s="3" t="s">
        <v>5</v>
      </c>
    </row>
    <row r="548" spans="1:6" x14ac:dyDescent="0.25">
      <c r="A548" s="13"/>
      <c r="B548" s="7"/>
      <c r="C548" s="7">
        <v>9.06</v>
      </c>
      <c r="D548" s="7"/>
      <c r="E548" s="6" t="s">
        <v>387</v>
      </c>
      <c r="F548" s="3" t="s">
        <v>5</v>
      </c>
    </row>
    <row r="549" spans="1:6" x14ac:dyDescent="0.25">
      <c r="A549" s="13"/>
      <c r="B549" s="7"/>
      <c r="C549" s="7">
        <v>9.07</v>
      </c>
      <c r="D549" s="7"/>
      <c r="E549" s="6" t="s">
        <v>388</v>
      </c>
      <c r="F549" s="3" t="s">
        <v>5</v>
      </c>
    </row>
    <row r="550" spans="1:6" x14ac:dyDescent="0.25">
      <c r="A550" s="13"/>
      <c r="B550" s="7"/>
      <c r="C550" s="7">
        <v>9.08</v>
      </c>
      <c r="D550" s="7"/>
      <c r="E550" s="6" t="s">
        <v>389</v>
      </c>
      <c r="F550" s="3" t="s">
        <v>5</v>
      </c>
    </row>
    <row r="551" spans="1:6" ht="25.5" x14ac:dyDescent="0.25">
      <c r="A551" s="13">
        <v>10</v>
      </c>
      <c r="B551" s="6" t="s">
        <v>414</v>
      </c>
      <c r="C551" s="7">
        <v>10.01</v>
      </c>
      <c r="D551" s="6" t="s">
        <v>415</v>
      </c>
      <c r="E551" s="6" t="s">
        <v>398</v>
      </c>
      <c r="F551" s="3" t="s">
        <v>5</v>
      </c>
    </row>
    <row r="552" spans="1:6" x14ac:dyDescent="0.25">
      <c r="A552" s="13"/>
      <c r="B552" s="7"/>
      <c r="C552" s="7"/>
      <c r="D552" s="8"/>
      <c r="E552" s="8"/>
      <c r="F552" s="3" t="s">
        <v>5</v>
      </c>
    </row>
    <row r="553" spans="1:6" ht="25.5" x14ac:dyDescent="0.25">
      <c r="A553" s="13">
        <v>11</v>
      </c>
      <c r="B553" s="6" t="s">
        <v>416</v>
      </c>
      <c r="C553" s="7">
        <v>11.01</v>
      </c>
      <c r="D553" s="6" t="s">
        <v>397</v>
      </c>
      <c r="E553" s="9" t="s">
        <v>417</v>
      </c>
      <c r="F553" s="3" t="s">
        <v>5</v>
      </c>
    </row>
    <row r="554" spans="1:6" x14ac:dyDescent="0.25">
      <c r="A554" s="13"/>
      <c r="B554" s="7"/>
      <c r="C554" s="7"/>
      <c r="D554" s="8"/>
      <c r="E554" s="8"/>
      <c r="F554" s="3" t="s">
        <v>5</v>
      </c>
    </row>
    <row r="555" spans="1:6" ht="25.5" x14ac:dyDescent="0.25">
      <c r="A555" s="13">
        <v>12</v>
      </c>
      <c r="B555" s="6" t="s">
        <v>418</v>
      </c>
      <c r="C555" s="7">
        <v>12.01</v>
      </c>
      <c r="D555" s="6" t="s">
        <v>415</v>
      </c>
      <c r="E555" s="9" t="s">
        <v>417</v>
      </c>
      <c r="F555" s="3" t="s">
        <v>5</v>
      </c>
    </row>
  </sheetData>
  <mergeCells count="1">
    <mergeCell ref="C453:E453"/>
  </mergeCells>
  <dataValidations count="2">
    <dataValidation type="list" allowBlank="1" showInputMessage="1" showErrorMessage="1" sqref="F375:F416 F1:F210 F212:F214 F220:F255 F259:F373 F418:F1048576">
      <formula1>result2</formula1>
    </dataValidation>
    <dataValidation type="list" allowBlank="1" showInputMessage="1" showErrorMessage="1" sqref="G11:G12 G9">
      <formula1>result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result</vt:lpstr>
      <vt:lpstr>result2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Rishabh Raj</cp:lastModifiedBy>
  <dcterms:created xsi:type="dcterms:W3CDTF">2016-04-15T07:46:17Z</dcterms:created>
  <dcterms:modified xsi:type="dcterms:W3CDTF">2016-04-18T18:25:32Z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89cdc7fd-362a-41b0-89e4-46341b8f47b9</vt:lpwstr>
  </property>
</Properties>
</file>