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eclipse-workspace\MusicGenerator\"/>
    </mc:Choice>
  </mc:AlternateContent>
  <xr:revisionPtr revIDLastSave="0" documentId="13_ncr:1_{144C93D4-E598-4CD8-90A7-DD1555B60EA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og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4" i="1" l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163" i="1"/>
  <c r="E163" i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2" i="1"/>
</calcChain>
</file>

<file path=xl/sharedStrings.xml><?xml version="1.0" encoding="utf-8"?>
<sst xmlns="http://schemas.openxmlformats.org/spreadsheetml/2006/main" count="4" uniqueCount="4">
  <si>
    <t>gen</t>
  </si>
  <si>
    <t>error</t>
  </si>
  <si>
    <t>threshold</t>
  </si>
  <si>
    <t>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</si>
</sst>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Species</a:t>
            </a:r>
            <a:r>
              <a:rPr lang="en-US" baseline="0"/>
              <a:t> Fitness over Time (Phase I + II)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'log1'!$B$2:$B$260</c:f>
              <c:numCache>
                <c:formatCode>General</c:formatCode>
                <c:ptCount val="259"/>
                <c:pt idx="0">
                  <c:v>55940</c:v>
                </c:pt>
                <c:pt idx="1">
                  <c:v>55439</c:v>
                </c:pt>
                <c:pt idx="2">
                  <c:v>54918</c:v>
                </c:pt>
                <c:pt idx="3">
                  <c:v>54410</c:v>
                </c:pt>
                <c:pt idx="4">
                  <c:v>50223</c:v>
                </c:pt>
                <c:pt idx="5">
                  <c:v>50223</c:v>
                </c:pt>
                <c:pt idx="6">
                  <c:v>50223</c:v>
                </c:pt>
                <c:pt idx="7">
                  <c:v>49899</c:v>
                </c:pt>
                <c:pt idx="8">
                  <c:v>49312</c:v>
                </c:pt>
                <c:pt idx="9">
                  <c:v>48852</c:v>
                </c:pt>
                <c:pt idx="10">
                  <c:v>48347</c:v>
                </c:pt>
                <c:pt idx="11">
                  <c:v>47861</c:v>
                </c:pt>
                <c:pt idx="12">
                  <c:v>47405</c:v>
                </c:pt>
                <c:pt idx="13">
                  <c:v>47013</c:v>
                </c:pt>
                <c:pt idx="14">
                  <c:v>46547</c:v>
                </c:pt>
                <c:pt idx="15">
                  <c:v>46323</c:v>
                </c:pt>
                <c:pt idx="16">
                  <c:v>46013</c:v>
                </c:pt>
                <c:pt idx="17">
                  <c:v>45559</c:v>
                </c:pt>
                <c:pt idx="18">
                  <c:v>45310</c:v>
                </c:pt>
                <c:pt idx="19">
                  <c:v>45096</c:v>
                </c:pt>
                <c:pt idx="20">
                  <c:v>44677</c:v>
                </c:pt>
                <c:pt idx="21">
                  <c:v>44082</c:v>
                </c:pt>
                <c:pt idx="22">
                  <c:v>44082</c:v>
                </c:pt>
                <c:pt idx="23">
                  <c:v>43693</c:v>
                </c:pt>
                <c:pt idx="24">
                  <c:v>42772</c:v>
                </c:pt>
                <c:pt idx="25">
                  <c:v>42772</c:v>
                </c:pt>
                <c:pt idx="26">
                  <c:v>42695</c:v>
                </c:pt>
                <c:pt idx="27">
                  <c:v>42359</c:v>
                </c:pt>
                <c:pt idx="28">
                  <c:v>42109</c:v>
                </c:pt>
                <c:pt idx="29">
                  <c:v>41831</c:v>
                </c:pt>
                <c:pt idx="30">
                  <c:v>41487</c:v>
                </c:pt>
                <c:pt idx="31">
                  <c:v>41419</c:v>
                </c:pt>
                <c:pt idx="32">
                  <c:v>41171</c:v>
                </c:pt>
                <c:pt idx="33">
                  <c:v>40952</c:v>
                </c:pt>
                <c:pt idx="34">
                  <c:v>40394</c:v>
                </c:pt>
                <c:pt idx="35">
                  <c:v>40394</c:v>
                </c:pt>
                <c:pt idx="36">
                  <c:v>40187</c:v>
                </c:pt>
                <c:pt idx="37">
                  <c:v>39898</c:v>
                </c:pt>
                <c:pt idx="38">
                  <c:v>39745</c:v>
                </c:pt>
                <c:pt idx="39">
                  <c:v>39573</c:v>
                </c:pt>
                <c:pt idx="40">
                  <c:v>39408</c:v>
                </c:pt>
                <c:pt idx="41">
                  <c:v>39095</c:v>
                </c:pt>
                <c:pt idx="42">
                  <c:v>38946</c:v>
                </c:pt>
                <c:pt idx="43">
                  <c:v>38769</c:v>
                </c:pt>
                <c:pt idx="44">
                  <c:v>37913</c:v>
                </c:pt>
                <c:pt idx="45">
                  <c:v>37913</c:v>
                </c:pt>
                <c:pt idx="46">
                  <c:v>37722</c:v>
                </c:pt>
                <c:pt idx="47">
                  <c:v>37333</c:v>
                </c:pt>
                <c:pt idx="48">
                  <c:v>36978</c:v>
                </c:pt>
                <c:pt idx="49">
                  <c:v>36648</c:v>
                </c:pt>
                <c:pt idx="50">
                  <c:v>36216</c:v>
                </c:pt>
                <c:pt idx="51">
                  <c:v>36181</c:v>
                </c:pt>
                <c:pt idx="52">
                  <c:v>36050</c:v>
                </c:pt>
                <c:pt idx="53">
                  <c:v>35917</c:v>
                </c:pt>
                <c:pt idx="54">
                  <c:v>35651</c:v>
                </c:pt>
                <c:pt idx="55">
                  <c:v>35641</c:v>
                </c:pt>
                <c:pt idx="56">
                  <c:v>35488</c:v>
                </c:pt>
                <c:pt idx="57">
                  <c:v>35346</c:v>
                </c:pt>
                <c:pt idx="58">
                  <c:v>35209</c:v>
                </c:pt>
                <c:pt idx="59">
                  <c:v>35209</c:v>
                </c:pt>
                <c:pt idx="60">
                  <c:v>35043</c:v>
                </c:pt>
                <c:pt idx="61">
                  <c:v>34958</c:v>
                </c:pt>
                <c:pt idx="62">
                  <c:v>34755</c:v>
                </c:pt>
                <c:pt idx="63">
                  <c:v>34668</c:v>
                </c:pt>
                <c:pt idx="64">
                  <c:v>34561</c:v>
                </c:pt>
                <c:pt idx="65">
                  <c:v>33460</c:v>
                </c:pt>
                <c:pt idx="66">
                  <c:v>33460</c:v>
                </c:pt>
                <c:pt idx="67">
                  <c:v>33453</c:v>
                </c:pt>
                <c:pt idx="68">
                  <c:v>32591</c:v>
                </c:pt>
                <c:pt idx="69">
                  <c:v>32591</c:v>
                </c:pt>
                <c:pt idx="70">
                  <c:v>32591</c:v>
                </c:pt>
                <c:pt idx="71">
                  <c:v>32463</c:v>
                </c:pt>
                <c:pt idx="72">
                  <c:v>32435</c:v>
                </c:pt>
                <c:pt idx="73">
                  <c:v>32406</c:v>
                </c:pt>
                <c:pt idx="74">
                  <c:v>32406</c:v>
                </c:pt>
                <c:pt idx="75">
                  <c:v>32234</c:v>
                </c:pt>
                <c:pt idx="76">
                  <c:v>32160</c:v>
                </c:pt>
                <c:pt idx="77">
                  <c:v>32135</c:v>
                </c:pt>
                <c:pt idx="78">
                  <c:v>32081</c:v>
                </c:pt>
                <c:pt idx="79">
                  <c:v>31895</c:v>
                </c:pt>
                <c:pt idx="80">
                  <c:v>31890</c:v>
                </c:pt>
                <c:pt idx="81">
                  <c:v>31458</c:v>
                </c:pt>
                <c:pt idx="82">
                  <c:v>31458</c:v>
                </c:pt>
                <c:pt idx="83">
                  <c:v>31309</c:v>
                </c:pt>
                <c:pt idx="84">
                  <c:v>30917</c:v>
                </c:pt>
                <c:pt idx="85">
                  <c:v>30905</c:v>
                </c:pt>
                <c:pt idx="86">
                  <c:v>30804</c:v>
                </c:pt>
                <c:pt idx="87">
                  <c:v>30604</c:v>
                </c:pt>
                <c:pt idx="88">
                  <c:v>30598</c:v>
                </c:pt>
                <c:pt idx="89">
                  <c:v>30545</c:v>
                </c:pt>
                <c:pt idx="90">
                  <c:v>30450</c:v>
                </c:pt>
                <c:pt idx="91">
                  <c:v>30353</c:v>
                </c:pt>
                <c:pt idx="92">
                  <c:v>30302</c:v>
                </c:pt>
                <c:pt idx="93">
                  <c:v>30028</c:v>
                </c:pt>
                <c:pt idx="94">
                  <c:v>30028</c:v>
                </c:pt>
                <c:pt idx="95">
                  <c:v>30017</c:v>
                </c:pt>
                <c:pt idx="96">
                  <c:v>29925</c:v>
                </c:pt>
                <c:pt idx="97">
                  <c:v>29856</c:v>
                </c:pt>
                <c:pt idx="98">
                  <c:v>29760</c:v>
                </c:pt>
                <c:pt idx="99">
                  <c:v>29760</c:v>
                </c:pt>
                <c:pt idx="100">
                  <c:v>29621</c:v>
                </c:pt>
                <c:pt idx="101">
                  <c:v>29610</c:v>
                </c:pt>
                <c:pt idx="102">
                  <c:v>29490</c:v>
                </c:pt>
                <c:pt idx="103">
                  <c:v>29204</c:v>
                </c:pt>
                <c:pt idx="104">
                  <c:v>29204</c:v>
                </c:pt>
                <c:pt idx="105">
                  <c:v>29156</c:v>
                </c:pt>
                <c:pt idx="106">
                  <c:v>29156</c:v>
                </c:pt>
                <c:pt idx="107">
                  <c:v>27937</c:v>
                </c:pt>
                <c:pt idx="108">
                  <c:v>27937</c:v>
                </c:pt>
                <c:pt idx="109">
                  <c:v>27937</c:v>
                </c:pt>
                <c:pt idx="110">
                  <c:v>27937</c:v>
                </c:pt>
                <c:pt idx="111">
                  <c:v>27937</c:v>
                </c:pt>
                <c:pt idx="112">
                  <c:v>27937</c:v>
                </c:pt>
                <c:pt idx="113">
                  <c:v>27937</c:v>
                </c:pt>
                <c:pt idx="114">
                  <c:v>27937</c:v>
                </c:pt>
                <c:pt idx="115">
                  <c:v>27937</c:v>
                </c:pt>
                <c:pt idx="116">
                  <c:v>27937</c:v>
                </c:pt>
                <c:pt idx="117">
                  <c:v>27937</c:v>
                </c:pt>
                <c:pt idx="118">
                  <c:v>27937</c:v>
                </c:pt>
                <c:pt idx="119">
                  <c:v>27889</c:v>
                </c:pt>
                <c:pt idx="120">
                  <c:v>27854</c:v>
                </c:pt>
                <c:pt idx="121">
                  <c:v>27854</c:v>
                </c:pt>
                <c:pt idx="122">
                  <c:v>27854</c:v>
                </c:pt>
                <c:pt idx="123">
                  <c:v>27852</c:v>
                </c:pt>
                <c:pt idx="124">
                  <c:v>27802</c:v>
                </c:pt>
                <c:pt idx="125">
                  <c:v>27802</c:v>
                </c:pt>
                <c:pt idx="126">
                  <c:v>27780</c:v>
                </c:pt>
                <c:pt idx="127">
                  <c:v>26577</c:v>
                </c:pt>
                <c:pt idx="128">
                  <c:v>26577</c:v>
                </c:pt>
                <c:pt idx="129">
                  <c:v>26577</c:v>
                </c:pt>
                <c:pt idx="130">
                  <c:v>26577</c:v>
                </c:pt>
                <c:pt idx="131">
                  <c:v>26577</c:v>
                </c:pt>
                <c:pt idx="132">
                  <c:v>26577</c:v>
                </c:pt>
                <c:pt idx="133">
                  <c:v>25207</c:v>
                </c:pt>
                <c:pt idx="134">
                  <c:v>25207</c:v>
                </c:pt>
                <c:pt idx="135">
                  <c:v>25207</c:v>
                </c:pt>
                <c:pt idx="136">
                  <c:v>25207</c:v>
                </c:pt>
                <c:pt idx="137">
                  <c:v>25207</c:v>
                </c:pt>
                <c:pt idx="138">
                  <c:v>25207</c:v>
                </c:pt>
                <c:pt idx="139">
                  <c:v>25207</c:v>
                </c:pt>
                <c:pt idx="140">
                  <c:v>25207</c:v>
                </c:pt>
                <c:pt idx="141">
                  <c:v>25207</c:v>
                </c:pt>
                <c:pt idx="142">
                  <c:v>25207</c:v>
                </c:pt>
                <c:pt idx="143">
                  <c:v>25207</c:v>
                </c:pt>
                <c:pt idx="144">
                  <c:v>25207</c:v>
                </c:pt>
                <c:pt idx="145">
                  <c:v>25207</c:v>
                </c:pt>
                <c:pt idx="146">
                  <c:v>25207</c:v>
                </c:pt>
                <c:pt idx="147">
                  <c:v>25116</c:v>
                </c:pt>
                <c:pt idx="148">
                  <c:v>25116</c:v>
                </c:pt>
                <c:pt idx="149">
                  <c:v>25116</c:v>
                </c:pt>
                <c:pt idx="150">
                  <c:v>25116</c:v>
                </c:pt>
                <c:pt idx="151">
                  <c:v>25116</c:v>
                </c:pt>
                <c:pt idx="152">
                  <c:v>25116</c:v>
                </c:pt>
                <c:pt idx="153">
                  <c:v>25116</c:v>
                </c:pt>
                <c:pt idx="154">
                  <c:v>25116</c:v>
                </c:pt>
                <c:pt idx="155">
                  <c:v>25116</c:v>
                </c:pt>
                <c:pt idx="156">
                  <c:v>25116</c:v>
                </c:pt>
                <c:pt idx="157">
                  <c:v>25116</c:v>
                </c:pt>
                <c:pt idx="158">
                  <c:v>25116</c:v>
                </c:pt>
                <c:pt idx="159">
                  <c:v>25116</c:v>
                </c:pt>
                <c:pt idx="160">
                  <c:v>25116</c:v>
                </c:pt>
                <c:pt idx="161">
                  <c:v>25022.853999999999</c:v>
                </c:pt>
                <c:pt idx="162">
                  <c:v>24795.51958</c:v>
                </c:pt>
                <c:pt idx="163">
                  <c:v>24613.724945903999</c:v>
                </c:pt>
                <c:pt idx="164">
                  <c:v>24410.733780969713</c:v>
                </c:pt>
                <c:pt idx="165">
                  <c:v>24200.535806434738</c:v>
                </c:pt>
                <c:pt idx="166">
                  <c:v>24027.639194951655</c:v>
                </c:pt>
                <c:pt idx="167">
                  <c:v>23855.337367771273</c:v>
                </c:pt>
                <c:pt idx="168">
                  <c:v>23689.533306661549</c:v>
                </c:pt>
                <c:pt idx="169">
                  <c:v>23551.797053687122</c:v>
                </c:pt>
                <c:pt idx="170">
                  <c:v>23413.536808548019</c:v>
                </c:pt>
                <c:pt idx="171">
                  <c:v>23264.974991663337</c:v>
                </c:pt>
                <c:pt idx="172">
                  <c:v>23114.96124340317</c:v>
                </c:pt>
                <c:pt idx="173">
                  <c:v>22972.27465829987</c:v>
                </c:pt>
                <c:pt idx="174">
                  <c:v>22840.762331835482</c:v>
                </c:pt>
                <c:pt idx="175">
                  <c:v>22712.595414723553</c:v>
                </c:pt>
                <c:pt idx="176">
                  <c:v>22600.345411014438</c:v>
                </c:pt>
                <c:pt idx="177">
                  <c:v>22497.15240431944</c:v>
                </c:pt>
                <c:pt idx="178">
                  <c:v>22387.529529624775</c:v>
                </c:pt>
                <c:pt idx="179">
                  <c:v>22263.815013174582</c:v>
                </c:pt>
                <c:pt idx="180">
                  <c:v>22157.799321898547</c:v>
                </c:pt>
                <c:pt idx="181">
                  <c:v>22058.830444313349</c:v>
                </c:pt>
                <c:pt idx="182">
                  <c:v>21950.599693079184</c:v>
                </c:pt>
                <c:pt idx="183">
                  <c:v>21873.273564651689</c:v>
                </c:pt>
                <c:pt idx="184">
                  <c:v>21777.10717880584</c:v>
                </c:pt>
                <c:pt idx="185">
                  <c:v>21692.652147017652</c:v>
                </c:pt>
                <c:pt idx="186">
                  <c:v>21596.107194245473</c:v>
                </c:pt>
                <c:pt idx="187">
                  <c:v>21521.651410875209</c:v>
                </c:pt>
                <c:pt idx="188">
                  <c:v>21446.461580093172</c:v>
                </c:pt>
                <c:pt idx="189">
                  <c:v>21373.373612317115</c:v>
                </c:pt>
                <c:pt idx="190">
                  <c:v>21302.375626473753</c:v>
                </c:pt>
                <c:pt idx="191">
                  <c:v>21237.215086307617</c:v>
                </c:pt>
                <c:pt idx="192">
                  <c:v>21169.416144132716</c:v>
                </c:pt>
                <c:pt idx="193">
                  <c:v>21110.228069858931</c:v>
                </c:pt>
                <c:pt idx="194">
                  <c:v>21053.060463940059</c:v>
                </c:pt>
                <c:pt idx="195">
                  <c:v>20996.037087532579</c:v>
                </c:pt>
                <c:pt idx="196">
                  <c:v>20939.157592388874</c:v>
                </c:pt>
                <c:pt idx="197">
                  <c:v>20890.779057023668</c:v>
                </c:pt>
                <c:pt idx="198">
                  <c:v>20838.803296460937</c:v>
                </c:pt>
                <c:pt idx="199">
                  <c:v>20792.501228939022</c:v>
                </c:pt>
                <c:pt idx="200">
                  <c:v>20744.454929671156</c:v>
                </c:pt>
                <c:pt idx="201">
                  <c:v>20699.281234545313</c:v>
                </c:pt>
                <c:pt idx="202">
                  <c:v>20655.12461030425</c:v>
                </c:pt>
                <c:pt idx="203">
                  <c:v>20612.896845867497</c:v>
                </c:pt>
                <c:pt idx="204">
                  <c:v>20571.671052175763</c:v>
                </c:pt>
                <c:pt idx="205">
                  <c:v>20530.527710071412</c:v>
                </c:pt>
                <c:pt idx="206">
                  <c:v>20489.466654651271</c:v>
                </c:pt>
                <c:pt idx="207">
                  <c:v>20448.487721341968</c:v>
                </c:pt>
                <c:pt idx="208">
                  <c:v>20407.590745899284</c:v>
                </c:pt>
                <c:pt idx="209">
                  <c:v>20366.775564407486</c:v>
                </c:pt>
                <c:pt idx="210">
                  <c:v>20326.042013278671</c:v>
                </c:pt>
                <c:pt idx="211">
                  <c:v>20285.389929252113</c:v>
                </c:pt>
                <c:pt idx="212">
                  <c:v>20244.81914939361</c:v>
                </c:pt>
                <c:pt idx="213">
                  <c:v>20204.32951109482</c:v>
                </c:pt>
                <c:pt idx="214">
                  <c:v>20163.920852072632</c:v>
                </c:pt>
                <c:pt idx="215">
                  <c:v>20123.593010368488</c:v>
                </c:pt>
                <c:pt idx="216">
                  <c:v>20083.345824347751</c:v>
                </c:pt>
                <c:pt idx="217">
                  <c:v>20043.179132699057</c:v>
                </c:pt>
                <c:pt idx="218">
                  <c:v>20003.092774433655</c:v>
                </c:pt>
                <c:pt idx="219">
                  <c:v>19963.086588884787</c:v>
                </c:pt>
                <c:pt idx="220">
                  <c:v>19923.160415707018</c:v>
                </c:pt>
                <c:pt idx="221">
                  <c:v>19883.314094875604</c:v>
                </c:pt>
                <c:pt idx="222">
                  <c:v>19843.547466685854</c:v>
                </c:pt>
                <c:pt idx="223">
                  <c:v>19803.860371752482</c:v>
                </c:pt>
                <c:pt idx="224">
                  <c:v>19764.252651008977</c:v>
                </c:pt>
                <c:pt idx="225">
                  <c:v>19724.724145706958</c:v>
                </c:pt>
                <c:pt idx="226">
                  <c:v>19685.274697415545</c:v>
                </c:pt>
                <c:pt idx="227">
                  <c:v>19645.904148020716</c:v>
                </c:pt>
                <c:pt idx="228">
                  <c:v>19606.612339724674</c:v>
                </c:pt>
                <c:pt idx="229">
                  <c:v>19567.399115045224</c:v>
                </c:pt>
                <c:pt idx="230">
                  <c:v>19528.264316815133</c:v>
                </c:pt>
                <c:pt idx="231">
                  <c:v>19489.207788181502</c:v>
                </c:pt>
                <c:pt idx="232">
                  <c:v>19450.229372605143</c:v>
                </c:pt>
                <c:pt idx="233">
                  <c:v>19411.328913859932</c:v>
                </c:pt>
                <c:pt idx="234">
                  <c:v>19372.506256032215</c:v>
                </c:pt>
                <c:pt idx="235">
                  <c:v>19333.761243520148</c:v>
                </c:pt>
                <c:pt idx="236">
                  <c:v>19295.093721033107</c:v>
                </c:pt>
                <c:pt idx="237">
                  <c:v>19256.503533591043</c:v>
                </c:pt>
                <c:pt idx="238">
                  <c:v>19217.990526523859</c:v>
                </c:pt>
                <c:pt idx="239">
                  <c:v>19179.554545470812</c:v>
                </c:pt>
                <c:pt idx="240">
                  <c:v>19161.195436379901</c:v>
                </c:pt>
                <c:pt idx="241">
                  <c:v>19161.195436379901</c:v>
                </c:pt>
                <c:pt idx="242">
                  <c:v>19161.195436379901</c:v>
                </c:pt>
                <c:pt idx="243">
                  <c:v>19161.195436379901</c:v>
                </c:pt>
                <c:pt idx="244">
                  <c:v>19161.195436379901</c:v>
                </c:pt>
                <c:pt idx="245">
                  <c:v>19161.195436379901</c:v>
                </c:pt>
                <c:pt idx="246">
                  <c:v>19161.195436379901</c:v>
                </c:pt>
                <c:pt idx="247">
                  <c:v>19161.195436379901</c:v>
                </c:pt>
                <c:pt idx="248">
                  <c:v>19151.195436379901</c:v>
                </c:pt>
                <c:pt idx="249">
                  <c:v>19151.195436379901</c:v>
                </c:pt>
                <c:pt idx="250">
                  <c:v>19151.195436379901</c:v>
                </c:pt>
                <c:pt idx="251">
                  <c:v>19151.195436379901</c:v>
                </c:pt>
                <c:pt idx="252">
                  <c:v>19151.195436379901</c:v>
                </c:pt>
                <c:pt idx="253">
                  <c:v>19151.195436379901</c:v>
                </c:pt>
                <c:pt idx="254">
                  <c:v>19151.195436379901</c:v>
                </c:pt>
                <c:pt idx="255">
                  <c:v>19151.195436379901</c:v>
                </c:pt>
                <c:pt idx="256">
                  <c:v>19141.195436379869</c:v>
                </c:pt>
                <c:pt idx="257">
                  <c:v>19141.195436379869</c:v>
                </c:pt>
                <c:pt idx="258">
                  <c:v>19141.195436379869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2-42C6-BF7B-7F319A27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59984"/>
        <c:axId val="538956144"/>
        <c:extLst/>
      </c:lineChart>
      <c:catAx>
        <c:axId val="53895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8956144"/>
        <c:crosses val="autoZero"/>
        <c:auto val="1"/>
        <c:lblAlgn val="ctr"/>
        <c:lblOffset val="100"/>
        <c:noMultiLvlLbl val="0"/>
      </c:catAx>
      <c:valAx>
        <c:axId val="5389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169545</xdr:rowOff>
    </xdr:from>
    <xdr:to>
      <xdr:col>11</xdr:col>
      <xdr:colOff>45720</xdr:colOff>
      <xdr:row>23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A67D0-D382-429A-BCE2-D5D0BFD4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4" workbookViewId="0">
      <selection activeCell="C256" sqref="C25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55940</v>
      </c>
      <c r="C2">
        <f>MIN(B2:B160)</f>
        <v>25116</v>
      </c>
    </row>
    <row r="3" spans="1:3" x14ac:dyDescent="0.55000000000000004">
      <c r="A3">
        <v>1</v>
      </c>
      <c r="B3">
        <v>55439</v>
      </c>
      <c r="C3">
        <f t="shared" ref="C3:C4" si="0">MIN(B3:B161)</f>
        <v>25116</v>
      </c>
    </row>
    <row r="4" spans="1:3" x14ac:dyDescent="0.55000000000000004">
      <c r="A4">
        <v>2</v>
      </c>
      <c r="B4">
        <v>54918</v>
      </c>
      <c r="C4">
        <f t="shared" si="0"/>
        <v>25116</v>
      </c>
    </row>
    <row r="5" spans="1:3" x14ac:dyDescent="0.55000000000000004">
      <c r="A5">
        <v>3</v>
      </c>
      <c r="B5">
        <v>54410</v>
      </c>
      <c r="C5">
        <f>MIN(B5:B163)</f>
        <v>25022.853999999999</v>
      </c>
    </row>
    <row r="6" spans="1:3" x14ac:dyDescent="0.55000000000000004">
      <c r="A6">
        <v>4</v>
      </c>
      <c r="B6">
        <v>50223</v>
      </c>
      <c r="C6">
        <f>MIN(B6:B164)</f>
        <v>24795.51958</v>
      </c>
    </row>
    <row r="7" spans="1:3" x14ac:dyDescent="0.55000000000000004">
      <c r="A7">
        <v>5</v>
      </c>
      <c r="B7">
        <v>50223</v>
      </c>
      <c r="C7">
        <f>MIN(B7:B165)</f>
        <v>24613.724945903999</v>
      </c>
    </row>
    <row r="8" spans="1:3" x14ac:dyDescent="0.55000000000000004">
      <c r="A8">
        <v>6</v>
      </c>
      <c r="B8">
        <v>50223</v>
      </c>
      <c r="C8">
        <f>MIN(B8:B166)</f>
        <v>24410.733780969713</v>
      </c>
    </row>
    <row r="9" spans="1:3" x14ac:dyDescent="0.55000000000000004">
      <c r="A9">
        <v>7</v>
      </c>
      <c r="B9">
        <v>49899</v>
      </c>
      <c r="C9">
        <f>MIN(B9:B167)</f>
        <v>24200.535806434738</v>
      </c>
    </row>
    <row r="10" spans="1:3" x14ac:dyDescent="0.55000000000000004">
      <c r="A10">
        <v>8</v>
      </c>
      <c r="B10">
        <v>49312</v>
      </c>
      <c r="C10">
        <f>MIN(B10:B168)</f>
        <v>24027.639194951655</v>
      </c>
    </row>
    <row r="11" spans="1:3" x14ac:dyDescent="0.55000000000000004">
      <c r="A11">
        <v>9</v>
      </c>
      <c r="B11">
        <v>48852</v>
      </c>
      <c r="C11">
        <f>MIN(B11:B169)</f>
        <v>23855.337367771273</v>
      </c>
    </row>
    <row r="12" spans="1:3" x14ac:dyDescent="0.55000000000000004">
      <c r="A12">
        <v>10</v>
      </c>
      <c r="B12">
        <v>48347</v>
      </c>
      <c r="C12">
        <f>MIN(B12:B170)</f>
        <v>23689.533306661549</v>
      </c>
    </row>
    <row r="13" spans="1:3" x14ac:dyDescent="0.55000000000000004">
      <c r="A13">
        <v>11</v>
      </c>
      <c r="B13">
        <v>47861</v>
      </c>
      <c r="C13">
        <f>MIN(B13:B171)</f>
        <v>23551.797053687122</v>
      </c>
    </row>
    <row r="14" spans="1:3" x14ac:dyDescent="0.55000000000000004">
      <c r="A14">
        <v>12</v>
      </c>
      <c r="B14">
        <v>47405</v>
      </c>
      <c r="C14">
        <f>MIN(B14:B172)</f>
        <v>23413.536808548019</v>
      </c>
    </row>
    <row r="15" spans="1:3" x14ac:dyDescent="0.55000000000000004">
      <c r="A15">
        <v>13</v>
      </c>
      <c r="B15">
        <v>47013</v>
      </c>
      <c r="C15">
        <f>MIN(B15:B173)</f>
        <v>23264.974991663337</v>
      </c>
    </row>
    <row r="16" spans="1:3" x14ac:dyDescent="0.55000000000000004">
      <c r="A16">
        <v>14</v>
      </c>
      <c r="B16">
        <v>46547</v>
      </c>
      <c r="C16">
        <f>MIN(B16:B174)</f>
        <v>23114.96124340317</v>
      </c>
    </row>
    <row r="17" spans="1:3" x14ac:dyDescent="0.55000000000000004">
      <c r="A17">
        <v>15</v>
      </c>
      <c r="B17">
        <v>46323</v>
      </c>
      <c r="C17">
        <f>MIN(B17:B175)</f>
        <v>22972.27465829987</v>
      </c>
    </row>
    <row r="18" spans="1:3" x14ac:dyDescent="0.55000000000000004">
      <c r="A18">
        <v>16</v>
      </c>
      <c r="B18">
        <v>46013</v>
      </c>
      <c r="C18">
        <f>MIN(B18:B176)</f>
        <v>22840.762331835482</v>
      </c>
    </row>
    <row r="19" spans="1:3" x14ac:dyDescent="0.55000000000000004">
      <c r="A19">
        <v>17</v>
      </c>
      <c r="B19">
        <v>45559</v>
      </c>
      <c r="C19">
        <f>MIN(B19:B177)</f>
        <v>22712.595414723553</v>
      </c>
    </row>
    <row r="20" spans="1:3" x14ac:dyDescent="0.55000000000000004">
      <c r="A20">
        <v>18</v>
      </c>
      <c r="B20">
        <v>45310</v>
      </c>
      <c r="C20">
        <f>MIN(B20:B178)</f>
        <v>22600.345411014438</v>
      </c>
    </row>
    <row r="21" spans="1:3" x14ac:dyDescent="0.55000000000000004">
      <c r="A21">
        <v>19</v>
      </c>
      <c r="B21">
        <v>45096</v>
      </c>
      <c r="C21">
        <f>MIN(B21:B179)</f>
        <v>22497.15240431944</v>
      </c>
    </row>
    <row r="22" spans="1:3" x14ac:dyDescent="0.55000000000000004">
      <c r="A22">
        <v>20</v>
      </c>
      <c r="B22">
        <v>44677</v>
      </c>
      <c r="C22">
        <f>MIN(B22:B180)</f>
        <v>22387.529529624775</v>
      </c>
    </row>
    <row r="23" spans="1:3" x14ac:dyDescent="0.55000000000000004">
      <c r="A23">
        <v>21</v>
      </c>
      <c r="B23">
        <v>44082</v>
      </c>
      <c r="C23">
        <f>MIN(B23:B181)</f>
        <v>22263.815013174582</v>
      </c>
    </row>
    <row r="24" spans="1:3" x14ac:dyDescent="0.55000000000000004">
      <c r="A24">
        <v>22</v>
      </c>
      <c r="B24">
        <v>44082</v>
      </c>
      <c r="C24">
        <f>MIN(B24:B182)</f>
        <v>22157.799321898547</v>
      </c>
    </row>
    <row r="25" spans="1:3" x14ac:dyDescent="0.55000000000000004">
      <c r="A25">
        <v>23</v>
      </c>
      <c r="B25">
        <v>43693</v>
      </c>
      <c r="C25">
        <f>MIN(B25:B183)</f>
        <v>22058.830444313349</v>
      </c>
    </row>
    <row r="26" spans="1:3" x14ac:dyDescent="0.55000000000000004">
      <c r="A26">
        <v>24</v>
      </c>
      <c r="B26">
        <v>42772</v>
      </c>
      <c r="C26">
        <f>MIN(B26:B184)</f>
        <v>21950.599693079184</v>
      </c>
    </row>
    <row r="27" spans="1:3" x14ac:dyDescent="0.55000000000000004">
      <c r="A27">
        <v>25</v>
      </c>
      <c r="B27">
        <v>42772</v>
      </c>
      <c r="C27">
        <f>MIN(B27:B185)</f>
        <v>21873.273564651689</v>
      </c>
    </row>
    <row r="28" spans="1:3" x14ac:dyDescent="0.55000000000000004">
      <c r="A28">
        <v>26</v>
      </c>
      <c r="B28">
        <v>42695</v>
      </c>
      <c r="C28">
        <f>MIN(B28:B186)</f>
        <v>21777.10717880584</v>
      </c>
    </row>
    <row r="29" spans="1:3" x14ac:dyDescent="0.55000000000000004">
      <c r="A29">
        <v>27</v>
      </c>
      <c r="B29">
        <v>42359</v>
      </c>
      <c r="C29">
        <f>MIN(B29:B187)</f>
        <v>21692.652147017652</v>
      </c>
    </row>
    <row r="30" spans="1:3" x14ac:dyDescent="0.55000000000000004">
      <c r="A30">
        <v>28</v>
      </c>
      <c r="B30">
        <v>42109</v>
      </c>
      <c r="C30">
        <f>MIN(B30:B188)</f>
        <v>21596.107194245473</v>
      </c>
    </row>
    <row r="31" spans="1:3" x14ac:dyDescent="0.55000000000000004">
      <c r="A31">
        <v>29</v>
      </c>
      <c r="B31">
        <v>41831</v>
      </c>
      <c r="C31">
        <f>MIN(B31:B189)</f>
        <v>21521.651410875209</v>
      </c>
    </row>
    <row r="32" spans="1:3" x14ac:dyDescent="0.55000000000000004">
      <c r="A32">
        <v>30</v>
      </c>
      <c r="B32">
        <v>41487</v>
      </c>
      <c r="C32">
        <f>MIN(B32:B190)</f>
        <v>21446.461580093172</v>
      </c>
    </row>
    <row r="33" spans="1:3" x14ac:dyDescent="0.55000000000000004">
      <c r="A33">
        <v>31</v>
      </c>
      <c r="B33">
        <v>41419</v>
      </c>
      <c r="C33">
        <f>MIN(B33:B191)</f>
        <v>21373.373612317115</v>
      </c>
    </row>
    <row r="34" spans="1:3" x14ac:dyDescent="0.55000000000000004">
      <c r="A34">
        <v>32</v>
      </c>
      <c r="B34">
        <v>41171</v>
      </c>
      <c r="C34">
        <f>MIN(B34:B192)</f>
        <v>21302.375626473753</v>
      </c>
    </row>
    <row r="35" spans="1:3" x14ac:dyDescent="0.55000000000000004">
      <c r="A35">
        <v>33</v>
      </c>
      <c r="B35">
        <v>40952</v>
      </c>
      <c r="C35">
        <f>MIN(B35:B193)</f>
        <v>21237.215086307617</v>
      </c>
    </row>
    <row r="36" spans="1:3" x14ac:dyDescent="0.55000000000000004">
      <c r="A36">
        <v>34</v>
      </c>
      <c r="B36">
        <v>40394</v>
      </c>
      <c r="C36">
        <f>MIN(B36:B194)</f>
        <v>21169.416144132716</v>
      </c>
    </row>
    <row r="37" spans="1:3" x14ac:dyDescent="0.55000000000000004">
      <c r="A37">
        <v>35</v>
      </c>
      <c r="B37">
        <v>40394</v>
      </c>
      <c r="C37">
        <f>MIN(B37:B195)</f>
        <v>21110.228069858931</v>
      </c>
    </row>
    <row r="38" spans="1:3" x14ac:dyDescent="0.55000000000000004">
      <c r="A38">
        <v>36</v>
      </c>
      <c r="B38">
        <v>40187</v>
      </c>
      <c r="C38">
        <f>MIN(B38:B196)</f>
        <v>21053.060463940059</v>
      </c>
    </row>
    <row r="39" spans="1:3" x14ac:dyDescent="0.55000000000000004">
      <c r="A39">
        <v>37</v>
      </c>
      <c r="B39">
        <v>39898</v>
      </c>
      <c r="C39">
        <f>MIN(B39:B197)</f>
        <v>20996.037087532579</v>
      </c>
    </row>
    <row r="40" spans="1:3" x14ac:dyDescent="0.55000000000000004">
      <c r="A40">
        <v>38</v>
      </c>
      <c r="B40">
        <v>39745</v>
      </c>
      <c r="C40">
        <f>MIN(B40:B198)</f>
        <v>20939.157592388874</v>
      </c>
    </row>
    <row r="41" spans="1:3" x14ac:dyDescent="0.55000000000000004">
      <c r="A41">
        <v>39</v>
      </c>
      <c r="B41">
        <v>39573</v>
      </c>
      <c r="C41">
        <f>MIN(B41:B199)</f>
        <v>20890.779057023668</v>
      </c>
    </row>
    <row r="42" spans="1:3" x14ac:dyDescent="0.55000000000000004">
      <c r="A42">
        <v>40</v>
      </c>
      <c r="B42">
        <v>39408</v>
      </c>
      <c r="C42">
        <f>MIN(B42:B200)</f>
        <v>20838.803296460937</v>
      </c>
    </row>
    <row r="43" spans="1:3" x14ac:dyDescent="0.55000000000000004">
      <c r="A43">
        <v>41</v>
      </c>
      <c r="B43">
        <v>39095</v>
      </c>
      <c r="C43">
        <f>MIN(B43:B201)</f>
        <v>20792.501228939022</v>
      </c>
    </row>
    <row r="44" spans="1:3" x14ac:dyDescent="0.55000000000000004">
      <c r="A44">
        <v>42</v>
      </c>
      <c r="B44">
        <v>38946</v>
      </c>
      <c r="C44">
        <f>MIN(B44:B202)</f>
        <v>20744.454929671156</v>
      </c>
    </row>
    <row r="45" spans="1:3" x14ac:dyDescent="0.55000000000000004">
      <c r="A45">
        <v>43</v>
      </c>
      <c r="B45">
        <v>38769</v>
      </c>
      <c r="C45">
        <f>MIN(B45:B203)</f>
        <v>20699.281234545313</v>
      </c>
    </row>
    <row r="46" spans="1:3" x14ac:dyDescent="0.55000000000000004">
      <c r="A46">
        <v>44</v>
      </c>
      <c r="B46">
        <v>37913</v>
      </c>
      <c r="C46">
        <f>MIN(B46:B204)</f>
        <v>20655.12461030425</v>
      </c>
    </row>
    <row r="47" spans="1:3" x14ac:dyDescent="0.55000000000000004">
      <c r="A47">
        <v>45</v>
      </c>
      <c r="B47">
        <v>37913</v>
      </c>
      <c r="C47">
        <f>MIN(B47:B205)</f>
        <v>20612.896845867497</v>
      </c>
    </row>
    <row r="48" spans="1:3" x14ac:dyDescent="0.55000000000000004">
      <c r="A48">
        <v>46</v>
      </c>
      <c r="B48">
        <v>37722</v>
      </c>
      <c r="C48">
        <f>MIN(B48:B206)</f>
        <v>20571.671052175763</v>
      </c>
    </row>
    <row r="49" spans="1:3" x14ac:dyDescent="0.55000000000000004">
      <c r="A49">
        <v>47</v>
      </c>
      <c r="B49">
        <v>37333</v>
      </c>
      <c r="C49">
        <f>MIN(B49:B207)</f>
        <v>20530.527710071412</v>
      </c>
    </row>
    <row r="50" spans="1:3" x14ac:dyDescent="0.55000000000000004">
      <c r="A50">
        <v>48</v>
      </c>
      <c r="B50">
        <v>36978</v>
      </c>
      <c r="C50">
        <f>MIN(B50:B208)</f>
        <v>20489.466654651271</v>
      </c>
    </row>
    <row r="51" spans="1:3" x14ac:dyDescent="0.55000000000000004">
      <c r="A51">
        <v>49</v>
      </c>
      <c r="B51">
        <v>36648</v>
      </c>
      <c r="C51">
        <f>MIN(B51:B209)</f>
        <v>20448.487721341968</v>
      </c>
    </row>
    <row r="52" spans="1:3" x14ac:dyDescent="0.55000000000000004">
      <c r="A52">
        <v>50</v>
      </c>
      <c r="B52">
        <v>36216</v>
      </c>
      <c r="C52">
        <f>MIN(B52:B210)</f>
        <v>20407.590745899284</v>
      </c>
    </row>
    <row r="53" spans="1:3" x14ac:dyDescent="0.55000000000000004">
      <c r="A53">
        <v>51</v>
      </c>
      <c r="B53">
        <v>36181</v>
      </c>
      <c r="C53">
        <f>MIN(B53:B211)</f>
        <v>20366.775564407486</v>
      </c>
    </row>
    <row r="54" spans="1:3" x14ac:dyDescent="0.55000000000000004">
      <c r="A54">
        <v>52</v>
      </c>
      <c r="B54">
        <v>36050</v>
      </c>
      <c r="C54">
        <f>MIN(B54:B212)</f>
        <v>20326.042013278671</v>
      </c>
    </row>
    <row r="55" spans="1:3" x14ac:dyDescent="0.55000000000000004">
      <c r="A55">
        <v>53</v>
      </c>
      <c r="B55">
        <v>35917</v>
      </c>
      <c r="C55">
        <f>MIN(B55:B213)</f>
        <v>20285.389929252113</v>
      </c>
    </row>
    <row r="56" spans="1:3" x14ac:dyDescent="0.55000000000000004">
      <c r="A56">
        <v>54</v>
      </c>
      <c r="B56">
        <v>35651</v>
      </c>
      <c r="C56">
        <f>MIN(B56:B214)</f>
        <v>20244.81914939361</v>
      </c>
    </row>
    <row r="57" spans="1:3" x14ac:dyDescent="0.55000000000000004">
      <c r="A57">
        <v>55</v>
      </c>
      <c r="B57">
        <v>35641</v>
      </c>
      <c r="C57">
        <f>MIN(B57:B215)</f>
        <v>20204.32951109482</v>
      </c>
    </row>
    <row r="58" spans="1:3" x14ac:dyDescent="0.55000000000000004">
      <c r="A58">
        <v>56</v>
      </c>
      <c r="B58">
        <v>35488</v>
      </c>
      <c r="C58">
        <f>MIN(B58:B216)</f>
        <v>20163.920852072632</v>
      </c>
    </row>
    <row r="59" spans="1:3" x14ac:dyDescent="0.55000000000000004">
      <c r="A59">
        <v>57</v>
      </c>
      <c r="B59">
        <v>35346</v>
      </c>
      <c r="C59">
        <f>MIN(B59:B217)</f>
        <v>20123.593010368488</v>
      </c>
    </row>
    <row r="60" spans="1:3" x14ac:dyDescent="0.55000000000000004">
      <c r="A60">
        <v>58</v>
      </c>
      <c r="B60">
        <v>35209</v>
      </c>
      <c r="C60">
        <f>MIN(B60:B218)</f>
        <v>20083.345824347751</v>
      </c>
    </row>
    <row r="61" spans="1:3" x14ac:dyDescent="0.55000000000000004">
      <c r="A61">
        <v>59</v>
      </c>
      <c r="B61">
        <v>35209</v>
      </c>
      <c r="C61">
        <f>MIN(B61:B219)</f>
        <v>20043.179132699057</v>
      </c>
    </row>
    <row r="62" spans="1:3" x14ac:dyDescent="0.55000000000000004">
      <c r="A62">
        <v>60</v>
      </c>
      <c r="B62">
        <v>35043</v>
      </c>
      <c r="C62">
        <f>MIN(B62:B220)</f>
        <v>20003.092774433655</v>
      </c>
    </row>
    <row r="63" spans="1:3" x14ac:dyDescent="0.55000000000000004">
      <c r="A63">
        <v>61</v>
      </c>
      <c r="B63">
        <v>34958</v>
      </c>
      <c r="C63">
        <f>MIN(B63:B221)</f>
        <v>19963.086588884787</v>
      </c>
    </row>
    <row r="64" spans="1:3" x14ac:dyDescent="0.55000000000000004">
      <c r="A64">
        <v>62</v>
      </c>
      <c r="B64">
        <v>34755</v>
      </c>
      <c r="C64">
        <f>MIN(B64:B222)</f>
        <v>19923.160415707018</v>
      </c>
    </row>
    <row r="65" spans="1:3" x14ac:dyDescent="0.55000000000000004">
      <c r="A65">
        <v>63</v>
      </c>
      <c r="B65">
        <v>34668</v>
      </c>
      <c r="C65">
        <f>MIN(B65:B223)</f>
        <v>19883.314094875604</v>
      </c>
    </row>
    <row r="66" spans="1:3" x14ac:dyDescent="0.55000000000000004">
      <c r="A66">
        <v>64</v>
      </c>
      <c r="B66">
        <v>34561</v>
      </c>
      <c r="C66">
        <f>MIN(B66:B224)</f>
        <v>19843.547466685854</v>
      </c>
    </row>
    <row r="67" spans="1:3" x14ac:dyDescent="0.55000000000000004">
      <c r="A67">
        <v>65</v>
      </c>
      <c r="B67">
        <v>33460</v>
      </c>
      <c r="C67">
        <f>MIN(B67:B225)</f>
        <v>19803.860371752482</v>
      </c>
    </row>
    <row r="68" spans="1:3" x14ac:dyDescent="0.55000000000000004">
      <c r="A68">
        <v>66</v>
      </c>
      <c r="B68">
        <v>33460</v>
      </c>
      <c r="C68">
        <f>MIN(B68:B226)</f>
        <v>19764.252651008977</v>
      </c>
    </row>
    <row r="69" spans="1:3" x14ac:dyDescent="0.55000000000000004">
      <c r="A69">
        <v>67</v>
      </c>
      <c r="B69">
        <v>33453</v>
      </c>
      <c r="C69">
        <f>MIN(B69:B227)</f>
        <v>19724.724145706958</v>
      </c>
    </row>
    <row r="70" spans="1:3" x14ac:dyDescent="0.55000000000000004">
      <c r="A70">
        <v>68</v>
      </c>
      <c r="B70">
        <v>32591</v>
      </c>
      <c r="C70">
        <f>MIN(B70:B228)</f>
        <v>19685.274697415545</v>
      </c>
    </row>
    <row r="71" spans="1:3" x14ac:dyDescent="0.55000000000000004">
      <c r="A71">
        <v>69</v>
      </c>
      <c r="B71">
        <v>32591</v>
      </c>
      <c r="C71">
        <f>MIN(B71:B229)</f>
        <v>19645.904148020716</v>
      </c>
    </row>
    <row r="72" spans="1:3" x14ac:dyDescent="0.55000000000000004">
      <c r="A72">
        <v>70</v>
      </c>
      <c r="B72">
        <v>32591</v>
      </c>
      <c r="C72">
        <f>MIN(B72:B230)</f>
        <v>19606.612339724674</v>
      </c>
    </row>
    <row r="73" spans="1:3" x14ac:dyDescent="0.55000000000000004">
      <c r="A73">
        <v>71</v>
      </c>
      <c r="B73">
        <v>32463</v>
      </c>
      <c r="C73">
        <f>MIN(B73:B231)</f>
        <v>19567.399115045224</v>
      </c>
    </row>
    <row r="74" spans="1:3" x14ac:dyDescent="0.55000000000000004">
      <c r="A74">
        <v>72</v>
      </c>
      <c r="B74">
        <v>32435</v>
      </c>
      <c r="C74">
        <f>MIN(B74:B232)</f>
        <v>19528.264316815133</v>
      </c>
    </row>
    <row r="75" spans="1:3" x14ac:dyDescent="0.55000000000000004">
      <c r="A75">
        <v>73</v>
      </c>
      <c r="B75">
        <v>32406</v>
      </c>
      <c r="C75">
        <f>MIN(B75:B233)</f>
        <v>19489.207788181502</v>
      </c>
    </row>
    <row r="76" spans="1:3" x14ac:dyDescent="0.55000000000000004">
      <c r="A76">
        <v>74</v>
      </c>
      <c r="B76">
        <v>32406</v>
      </c>
      <c r="C76">
        <f>MIN(B76:B234)</f>
        <v>19450.229372605143</v>
      </c>
    </row>
    <row r="77" spans="1:3" x14ac:dyDescent="0.55000000000000004">
      <c r="A77">
        <v>75</v>
      </c>
      <c r="B77">
        <v>32234</v>
      </c>
      <c r="C77">
        <f>MIN(B77:B235)</f>
        <v>19411.328913859932</v>
      </c>
    </row>
    <row r="78" spans="1:3" x14ac:dyDescent="0.55000000000000004">
      <c r="A78">
        <v>76</v>
      </c>
      <c r="B78">
        <v>32160</v>
      </c>
      <c r="C78">
        <f>MIN(B78:B236)</f>
        <v>19372.506256032215</v>
      </c>
    </row>
    <row r="79" spans="1:3" x14ac:dyDescent="0.55000000000000004">
      <c r="A79">
        <v>77</v>
      </c>
      <c r="B79">
        <v>32135</v>
      </c>
      <c r="C79">
        <f>MIN(B79:B237)</f>
        <v>19333.761243520148</v>
      </c>
    </row>
    <row r="80" spans="1:3" x14ac:dyDescent="0.55000000000000004">
      <c r="A80">
        <v>78</v>
      </c>
      <c r="B80">
        <v>32081</v>
      </c>
      <c r="C80">
        <f>MIN(B80:B238)</f>
        <v>19295.093721033107</v>
      </c>
    </row>
    <row r="81" spans="1:3" x14ac:dyDescent="0.55000000000000004">
      <c r="A81">
        <v>79</v>
      </c>
      <c r="B81">
        <v>31895</v>
      </c>
      <c r="C81">
        <f>MIN(B81:B239)</f>
        <v>19256.503533591043</v>
      </c>
    </row>
    <row r="82" spans="1:3" x14ac:dyDescent="0.55000000000000004">
      <c r="A82">
        <v>80</v>
      </c>
      <c r="B82">
        <v>31890</v>
      </c>
      <c r="C82">
        <f>MIN(B82:B240)</f>
        <v>19217.990526523859</v>
      </c>
    </row>
    <row r="83" spans="1:3" x14ac:dyDescent="0.55000000000000004">
      <c r="A83">
        <v>81</v>
      </c>
      <c r="B83">
        <v>31458</v>
      </c>
      <c r="C83">
        <f>MIN(B83:B241)</f>
        <v>19179.554545470812</v>
      </c>
    </row>
    <row r="84" spans="1:3" x14ac:dyDescent="0.55000000000000004">
      <c r="A84">
        <v>82</v>
      </c>
      <c r="B84">
        <v>31458</v>
      </c>
      <c r="C84">
        <f>MIN(B84:B242)</f>
        <v>19161.195436379901</v>
      </c>
    </row>
    <row r="85" spans="1:3" x14ac:dyDescent="0.55000000000000004">
      <c r="A85">
        <v>83</v>
      </c>
      <c r="B85">
        <v>31309</v>
      </c>
      <c r="C85">
        <f t="shared" ref="C85:C130" si="1">MIN(B85:B243)</f>
        <v>19161.195436379901</v>
      </c>
    </row>
    <row r="86" spans="1:3" x14ac:dyDescent="0.55000000000000004">
      <c r="A86">
        <v>84</v>
      </c>
      <c r="B86">
        <v>30917</v>
      </c>
      <c r="C86">
        <f t="shared" si="1"/>
        <v>19161.195436379901</v>
      </c>
    </row>
    <row r="87" spans="1:3" x14ac:dyDescent="0.55000000000000004">
      <c r="A87">
        <v>85</v>
      </c>
      <c r="B87">
        <v>30905</v>
      </c>
      <c r="C87">
        <f t="shared" si="1"/>
        <v>19161.195436379901</v>
      </c>
    </row>
    <row r="88" spans="1:3" x14ac:dyDescent="0.55000000000000004">
      <c r="A88">
        <v>86</v>
      </c>
      <c r="B88">
        <v>30804</v>
      </c>
      <c r="C88">
        <f t="shared" si="1"/>
        <v>19161.195436379901</v>
      </c>
    </row>
    <row r="89" spans="1:3" x14ac:dyDescent="0.55000000000000004">
      <c r="A89">
        <v>87</v>
      </c>
      <c r="B89">
        <v>30604</v>
      </c>
      <c r="C89">
        <f t="shared" si="1"/>
        <v>19161.195436379901</v>
      </c>
    </row>
    <row r="90" spans="1:3" x14ac:dyDescent="0.55000000000000004">
      <c r="A90">
        <v>88</v>
      </c>
      <c r="B90">
        <v>30598</v>
      </c>
      <c r="C90">
        <f t="shared" si="1"/>
        <v>19161.195436379901</v>
      </c>
    </row>
    <row r="91" spans="1:3" x14ac:dyDescent="0.55000000000000004">
      <c r="A91">
        <v>89</v>
      </c>
      <c r="B91">
        <v>30545</v>
      </c>
      <c r="C91">
        <f t="shared" si="1"/>
        <v>19161.195436379901</v>
      </c>
    </row>
    <row r="92" spans="1:3" x14ac:dyDescent="0.55000000000000004">
      <c r="A92">
        <v>90</v>
      </c>
      <c r="B92">
        <v>30450</v>
      </c>
      <c r="C92">
        <f t="shared" si="1"/>
        <v>19151.195436379901</v>
      </c>
    </row>
    <row r="93" spans="1:3" x14ac:dyDescent="0.55000000000000004">
      <c r="A93">
        <v>91</v>
      </c>
      <c r="B93">
        <v>30353</v>
      </c>
      <c r="C93">
        <f t="shared" si="1"/>
        <v>19151.195436379901</v>
      </c>
    </row>
    <row r="94" spans="1:3" x14ac:dyDescent="0.55000000000000004">
      <c r="A94">
        <v>92</v>
      </c>
      <c r="B94">
        <v>30302</v>
      </c>
      <c r="C94">
        <f t="shared" si="1"/>
        <v>19151.195436379901</v>
      </c>
    </row>
    <row r="95" spans="1:3" x14ac:dyDescent="0.55000000000000004">
      <c r="A95">
        <v>93</v>
      </c>
      <c r="B95">
        <v>30028</v>
      </c>
      <c r="C95">
        <f t="shared" si="1"/>
        <v>19151.195436379901</v>
      </c>
    </row>
    <row r="96" spans="1:3" x14ac:dyDescent="0.55000000000000004">
      <c r="A96">
        <v>94</v>
      </c>
      <c r="B96">
        <v>30028</v>
      </c>
      <c r="C96">
        <f t="shared" si="1"/>
        <v>19151.195436379901</v>
      </c>
    </row>
    <row r="97" spans="1:3" x14ac:dyDescent="0.55000000000000004">
      <c r="A97">
        <v>95</v>
      </c>
      <c r="B97">
        <v>30017</v>
      </c>
      <c r="C97">
        <f t="shared" si="1"/>
        <v>19151.195436379901</v>
      </c>
    </row>
    <row r="98" spans="1:3" x14ac:dyDescent="0.55000000000000004">
      <c r="A98">
        <v>96</v>
      </c>
      <c r="B98">
        <v>29925</v>
      </c>
      <c r="C98">
        <f t="shared" si="1"/>
        <v>19151.195436379901</v>
      </c>
    </row>
    <row r="99" spans="1:3" x14ac:dyDescent="0.55000000000000004">
      <c r="A99">
        <v>97</v>
      </c>
      <c r="B99">
        <v>29856</v>
      </c>
      <c r="C99">
        <f t="shared" si="1"/>
        <v>19151.195436379901</v>
      </c>
    </row>
    <row r="100" spans="1:3" x14ac:dyDescent="0.55000000000000004">
      <c r="A100">
        <v>98</v>
      </c>
      <c r="B100">
        <v>29760</v>
      </c>
      <c r="C100">
        <f t="shared" si="1"/>
        <v>19141.195436379869</v>
      </c>
    </row>
    <row r="101" spans="1:3" x14ac:dyDescent="0.55000000000000004">
      <c r="A101">
        <v>99</v>
      </c>
      <c r="B101">
        <v>29760</v>
      </c>
      <c r="C101">
        <f t="shared" si="1"/>
        <v>19141.195436379869</v>
      </c>
    </row>
    <row r="102" spans="1:3" x14ac:dyDescent="0.55000000000000004">
      <c r="A102">
        <v>100</v>
      </c>
      <c r="B102">
        <v>29621</v>
      </c>
      <c r="C102">
        <f t="shared" si="1"/>
        <v>19141.195436379869</v>
      </c>
    </row>
    <row r="103" spans="1:3" x14ac:dyDescent="0.55000000000000004">
      <c r="A103">
        <v>101</v>
      </c>
      <c r="B103">
        <v>29610</v>
      </c>
      <c r="C103">
        <f t="shared" si="1"/>
        <v>19141.195436379869</v>
      </c>
    </row>
    <row r="104" spans="1:3" x14ac:dyDescent="0.55000000000000004">
      <c r="A104">
        <v>102</v>
      </c>
      <c r="B104">
        <v>29490</v>
      </c>
      <c r="C104">
        <f t="shared" si="1"/>
        <v>19141.195436379869</v>
      </c>
    </row>
    <row r="105" spans="1:3" x14ac:dyDescent="0.55000000000000004">
      <c r="A105">
        <v>103</v>
      </c>
      <c r="B105">
        <v>29204</v>
      </c>
      <c r="C105">
        <f t="shared" si="1"/>
        <v>19141.195436379869</v>
      </c>
    </row>
    <row r="106" spans="1:3" x14ac:dyDescent="0.55000000000000004">
      <c r="A106">
        <v>104</v>
      </c>
      <c r="B106">
        <v>29204</v>
      </c>
      <c r="C106">
        <f t="shared" si="1"/>
        <v>19141.195436379869</v>
      </c>
    </row>
    <row r="107" spans="1:3" x14ac:dyDescent="0.55000000000000004">
      <c r="A107">
        <v>105</v>
      </c>
      <c r="B107">
        <v>29156</v>
      </c>
      <c r="C107">
        <f t="shared" si="1"/>
        <v>19141.195436379869</v>
      </c>
    </row>
    <row r="108" spans="1:3" x14ac:dyDescent="0.55000000000000004">
      <c r="A108">
        <v>106</v>
      </c>
      <c r="B108">
        <v>29156</v>
      </c>
      <c r="C108">
        <f t="shared" si="1"/>
        <v>19141.195436379869</v>
      </c>
    </row>
    <row r="109" spans="1:3" x14ac:dyDescent="0.55000000000000004">
      <c r="A109">
        <v>107</v>
      </c>
      <c r="B109">
        <v>27937</v>
      </c>
      <c r="C109">
        <f t="shared" si="1"/>
        <v>19141.195436379869</v>
      </c>
    </row>
    <row r="110" spans="1:3" x14ac:dyDescent="0.55000000000000004">
      <c r="A110">
        <v>108</v>
      </c>
      <c r="B110">
        <v>27937</v>
      </c>
      <c r="C110">
        <f t="shared" si="1"/>
        <v>19141.195436379869</v>
      </c>
    </row>
    <row r="111" spans="1:3" x14ac:dyDescent="0.55000000000000004">
      <c r="A111">
        <v>109</v>
      </c>
      <c r="B111">
        <v>27937</v>
      </c>
      <c r="C111">
        <f t="shared" si="1"/>
        <v>19141.195436379869</v>
      </c>
    </row>
    <row r="112" spans="1:3" x14ac:dyDescent="0.55000000000000004">
      <c r="A112">
        <v>110</v>
      </c>
      <c r="B112">
        <v>27937</v>
      </c>
      <c r="C112">
        <f t="shared" si="1"/>
        <v>19141.195436379869</v>
      </c>
    </row>
    <row r="113" spans="1:3" x14ac:dyDescent="0.55000000000000004">
      <c r="A113">
        <v>111</v>
      </c>
      <c r="B113">
        <v>27937</v>
      </c>
      <c r="C113">
        <f t="shared" si="1"/>
        <v>19141.195436379869</v>
      </c>
    </row>
    <row r="114" spans="1:3" x14ac:dyDescent="0.55000000000000004">
      <c r="A114">
        <v>112</v>
      </c>
      <c r="B114">
        <v>27937</v>
      </c>
      <c r="C114">
        <f t="shared" si="1"/>
        <v>19141.195436379869</v>
      </c>
    </row>
    <row r="115" spans="1:3" x14ac:dyDescent="0.55000000000000004">
      <c r="A115">
        <v>113</v>
      </c>
      <c r="B115">
        <v>27937</v>
      </c>
      <c r="C115">
        <f t="shared" si="1"/>
        <v>19141.195436379869</v>
      </c>
    </row>
    <row r="116" spans="1:3" x14ac:dyDescent="0.55000000000000004">
      <c r="A116">
        <v>114</v>
      </c>
      <c r="B116">
        <v>27937</v>
      </c>
      <c r="C116">
        <f t="shared" si="1"/>
        <v>19141.195436379869</v>
      </c>
    </row>
    <row r="117" spans="1:3" x14ac:dyDescent="0.55000000000000004">
      <c r="A117">
        <v>115</v>
      </c>
      <c r="B117">
        <v>27937</v>
      </c>
      <c r="C117">
        <f t="shared" si="1"/>
        <v>19141.195436379869</v>
      </c>
    </row>
    <row r="118" spans="1:3" x14ac:dyDescent="0.55000000000000004">
      <c r="A118">
        <v>116</v>
      </c>
      <c r="B118">
        <v>27937</v>
      </c>
      <c r="C118">
        <f t="shared" si="1"/>
        <v>19141.195436379869</v>
      </c>
    </row>
    <row r="119" spans="1:3" x14ac:dyDescent="0.55000000000000004">
      <c r="A119">
        <v>117</v>
      </c>
      <c r="B119">
        <v>27937</v>
      </c>
      <c r="C119">
        <f t="shared" si="1"/>
        <v>19141.195436379869</v>
      </c>
    </row>
    <row r="120" spans="1:3" x14ac:dyDescent="0.55000000000000004">
      <c r="A120">
        <v>118</v>
      </c>
      <c r="B120">
        <v>27937</v>
      </c>
      <c r="C120">
        <f t="shared" si="1"/>
        <v>19141.195436379869</v>
      </c>
    </row>
    <row r="121" spans="1:3" x14ac:dyDescent="0.55000000000000004">
      <c r="A121">
        <v>119</v>
      </c>
      <c r="B121">
        <v>27889</v>
      </c>
      <c r="C121">
        <f t="shared" si="1"/>
        <v>19141.195436379869</v>
      </c>
    </row>
    <row r="122" spans="1:3" x14ac:dyDescent="0.55000000000000004">
      <c r="A122">
        <v>120</v>
      </c>
      <c r="B122">
        <v>27854</v>
      </c>
      <c r="C122">
        <f t="shared" si="1"/>
        <v>19141.195436379869</v>
      </c>
    </row>
    <row r="123" spans="1:3" x14ac:dyDescent="0.55000000000000004">
      <c r="A123">
        <v>121</v>
      </c>
      <c r="B123">
        <v>27854</v>
      </c>
      <c r="C123">
        <f t="shared" si="1"/>
        <v>19141.195436379869</v>
      </c>
    </row>
    <row r="124" spans="1:3" x14ac:dyDescent="0.55000000000000004">
      <c r="A124">
        <v>122</v>
      </c>
      <c r="B124">
        <v>27854</v>
      </c>
      <c r="C124">
        <f t="shared" si="1"/>
        <v>19141.195436379869</v>
      </c>
    </row>
    <row r="125" spans="1:3" x14ac:dyDescent="0.55000000000000004">
      <c r="A125">
        <v>123</v>
      </c>
      <c r="B125">
        <v>27852</v>
      </c>
      <c r="C125">
        <f t="shared" si="1"/>
        <v>19141.195436379869</v>
      </c>
    </row>
    <row r="126" spans="1:3" x14ac:dyDescent="0.55000000000000004">
      <c r="A126">
        <v>124</v>
      </c>
      <c r="B126">
        <v>27802</v>
      </c>
      <c r="C126">
        <f t="shared" si="1"/>
        <v>19141.195436379869</v>
      </c>
    </row>
    <row r="127" spans="1:3" x14ac:dyDescent="0.55000000000000004">
      <c r="A127">
        <v>125</v>
      </c>
      <c r="B127">
        <v>27802</v>
      </c>
      <c r="C127">
        <f t="shared" si="1"/>
        <v>19141.195436379869</v>
      </c>
    </row>
    <row r="128" spans="1:3" x14ac:dyDescent="0.55000000000000004">
      <c r="A128">
        <v>126</v>
      </c>
      <c r="B128">
        <v>27780</v>
      </c>
      <c r="C128">
        <f t="shared" si="1"/>
        <v>19141.195436379869</v>
      </c>
    </row>
    <row r="129" spans="1:3" x14ac:dyDescent="0.55000000000000004">
      <c r="A129">
        <v>127</v>
      </c>
      <c r="B129">
        <v>26577</v>
      </c>
      <c r="C129">
        <f t="shared" si="1"/>
        <v>19141.195436379869</v>
      </c>
    </row>
    <row r="130" spans="1:3" x14ac:dyDescent="0.55000000000000004">
      <c r="A130">
        <v>128</v>
      </c>
      <c r="B130">
        <v>26577</v>
      </c>
      <c r="C130">
        <f t="shared" si="1"/>
        <v>19141.195436379869</v>
      </c>
    </row>
    <row r="131" spans="1:3" x14ac:dyDescent="0.55000000000000004">
      <c r="A131">
        <v>129</v>
      </c>
      <c r="B131">
        <v>26577</v>
      </c>
      <c r="C131">
        <f t="shared" ref="C131:C161" si="2">MIN(B131:B289)</f>
        <v>19141.195436379869</v>
      </c>
    </row>
    <row r="132" spans="1:3" x14ac:dyDescent="0.55000000000000004">
      <c r="A132">
        <v>130</v>
      </c>
      <c r="B132">
        <v>26577</v>
      </c>
      <c r="C132">
        <f t="shared" si="2"/>
        <v>19141.195436379869</v>
      </c>
    </row>
    <row r="133" spans="1:3" x14ac:dyDescent="0.55000000000000004">
      <c r="A133">
        <v>131</v>
      </c>
      <c r="B133">
        <v>26577</v>
      </c>
      <c r="C133">
        <f t="shared" si="2"/>
        <v>19141.195436379869</v>
      </c>
    </row>
    <row r="134" spans="1:3" x14ac:dyDescent="0.55000000000000004">
      <c r="A134">
        <v>132</v>
      </c>
      <c r="B134">
        <v>26577</v>
      </c>
      <c r="C134">
        <f t="shared" si="2"/>
        <v>19141.195436379869</v>
      </c>
    </row>
    <row r="135" spans="1:3" x14ac:dyDescent="0.55000000000000004">
      <c r="A135">
        <v>133</v>
      </c>
      <c r="B135">
        <v>25207</v>
      </c>
      <c r="C135">
        <f t="shared" si="2"/>
        <v>19141.195436379869</v>
      </c>
    </row>
    <row r="136" spans="1:3" x14ac:dyDescent="0.55000000000000004">
      <c r="A136">
        <v>134</v>
      </c>
      <c r="B136">
        <v>25207</v>
      </c>
      <c r="C136">
        <f t="shared" si="2"/>
        <v>19141.195436379869</v>
      </c>
    </row>
    <row r="137" spans="1:3" x14ac:dyDescent="0.55000000000000004">
      <c r="A137">
        <v>135</v>
      </c>
      <c r="B137">
        <v>25207</v>
      </c>
      <c r="C137">
        <f t="shared" si="2"/>
        <v>19141.195436379869</v>
      </c>
    </row>
    <row r="138" spans="1:3" x14ac:dyDescent="0.55000000000000004">
      <c r="A138">
        <v>136</v>
      </c>
      <c r="B138">
        <v>25207</v>
      </c>
      <c r="C138">
        <f t="shared" si="2"/>
        <v>19141.195436379869</v>
      </c>
    </row>
    <row r="139" spans="1:3" x14ac:dyDescent="0.55000000000000004">
      <c r="A139">
        <v>137</v>
      </c>
      <c r="B139">
        <v>25207</v>
      </c>
      <c r="C139">
        <f t="shared" si="2"/>
        <v>19141.195436379869</v>
      </c>
    </row>
    <row r="140" spans="1:3" x14ac:dyDescent="0.55000000000000004">
      <c r="A140">
        <v>138</v>
      </c>
      <c r="B140">
        <v>25207</v>
      </c>
      <c r="C140">
        <f t="shared" si="2"/>
        <v>19141.195436379869</v>
      </c>
    </row>
    <row r="141" spans="1:3" x14ac:dyDescent="0.55000000000000004">
      <c r="A141">
        <v>139</v>
      </c>
      <c r="B141">
        <v>25207</v>
      </c>
      <c r="C141">
        <f t="shared" si="2"/>
        <v>19141.195436379869</v>
      </c>
    </row>
    <row r="142" spans="1:3" x14ac:dyDescent="0.55000000000000004">
      <c r="A142">
        <v>140</v>
      </c>
      <c r="B142">
        <v>25207</v>
      </c>
      <c r="C142">
        <f t="shared" si="2"/>
        <v>19141.195436379869</v>
      </c>
    </row>
    <row r="143" spans="1:3" x14ac:dyDescent="0.55000000000000004">
      <c r="A143">
        <v>141</v>
      </c>
      <c r="B143">
        <v>25207</v>
      </c>
      <c r="C143">
        <f t="shared" si="2"/>
        <v>19141.195436379869</v>
      </c>
    </row>
    <row r="144" spans="1:3" x14ac:dyDescent="0.55000000000000004">
      <c r="A144">
        <v>142</v>
      </c>
      <c r="B144">
        <v>25207</v>
      </c>
      <c r="C144">
        <f t="shared" si="2"/>
        <v>19141.195436379869</v>
      </c>
    </row>
    <row r="145" spans="1:3" x14ac:dyDescent="0.55000000000000004">
      <c r="A145">
        <v>143</v>
      </c>
      <c r="B145">
        <v>25207</v>
      </c>
      <c r="C145">
        <f t="shared" si="2"/>
        <v>19141.195436379869</v>
      </c>
    </row>
    <row r="146" spans="1:3" x14ac:dyDescent="0.55000000000000004">
      <c r="A146">
        <v>144</v>
      </c>
      <c r="B146">
        <v>25207</v>
      </c>
      <c r="C146">
        <f t="shared" si="2"/>
        <v>19141.195436379869</v>
      </c>
    </row>
    <row r="147" spans="1:3" x14ac:dyDescent="0.55000000000000004">
      <c r="A147">
        <v>145</v>
      </c>
      <c r="B147">
        <v>25207</v>
      </c>
      <c r="C147">
        <f t="shared" si="2"/>
        <v>19141.195436379869</v>
      </c>
    </row>
    <row r="148" spans="1:3" x14ac:dyDescent="0.55000000000000004">
      <c r="A148">
        <v>146</v>
      </c>
      <c r="B148">
        <v>25207</v>
      </c>
      <c r="C148">
        <f t="shared" si="2"/>
        <v>19141.195436379869</v>
      </c>
    </row>
    <row r="149" spans="1:3" x14ac:dyDescent="0.55000000000000004">
      <c r="A149">
        <v>147</v>
      </c>
      <c r="B149">
        <v>25116</v>
      </c>
      <c r="C149">
        <f t="shared" si="2"/>
        <v>19141.195436379869</v>
      </c>
    </row>
    <row r="150" spans="1:3" x14ac:dyDescent="0.55000000000000004">
      <c r="A150">
        <v>148</v>
      </c>
      <c r="B150">
        <v>25116</v>
      </c>
      <c r="C150">
        <f t="shared" si="2"/>
        <v>19141.195436379869</v>
      </c>
    </row>
    <row r="151" spans="1:3" x14ac:dyDescent="0.55000000000000004">
      <c r="A151">
        <v>149</v>
      </c>
      <c r="B151">
        <v>25116</v>
      </c>
      <c r="C151">
        <f t="shared" si="2"/>
        <v>19141.195436379869</v>
      </c>
    </row>
    <row r="152" spans="1:3" x14ac:dyDescent="0.55000000000000004">
      <c r="A152">
        <v>150</v>
      </c>
      <c r="B152">
        <v>25116</v>
      </c>
      <c r="C152">
        <f t="shared" si="2"/>
        <v>19141.195436379869</v>
      </c>
    </row>
    <row r="153" spans="1:3" x14ac:dyDescent="0.55000000000000004">
      <c r="A153">
        <v>151</v>
      </c>
      <c r="B153">
        <v>25116</v>
      </c>
      <c r="C153">
        <f t="shared" si="2"/>
        <v>19141.195436379869</v>
      </c>
    </row>
    <row r="154" spans="1:3" x14ac:dyDescent="0.55000000000000004">
      <c r="A154">
        <v>152</v>
      </c>
      <c r="B154">
        <v>25116</v>
      </c>
      <c r="C154">
        <f t="shared" si="2"/>
        <v>19141.195436379869</v>
      </c>
    </row>
    <row r="155" spans="1:3" x14ac:dyDescent="0.55000000000000004">
      <c r="A155">
        <v>153</v>
      </c>
      <c r="B155">
        <v>25116</v>
      </c>
      <c r="C155">
        <f t="shared" si="2"/>
        <v>19141.195436379869</v>
      </c>
    </row>
    <row r="156" spans="1:3" x14ac:dyDescent="0.55000000000000004">
      <c r="A156">
        <v>154</v>
      </c>
      <c r="B156">
        <v>25116</v>
      </c>
      <c r="C156">
        <f t="shared" si="2"/>
        <v>19141.195436379869</v>
      </c>
    </row>
    <row r="157" spans="1:3" x14ac:dyDescent="0.55000000000000004">
      <c r="A157">
        <v>155</v>
      </c>
      <c r="B157">
        <v>25116</v>
      </c>
      <c r="C157">
        <f t="shared" si="2"/>
        <v>19141.195436379869</v>
      </c>
    </row>
    <row r="158" spans="1:3" x14ac:dyDescent="0.55000000000000004">
      <c r="A158">
        <v>156</v>
      </c>
      <c r="B158">
        <v>25116</v>
      </c>
      <c r="C158">
        <f t="shared" si="2"/>
        <v>19141.195436379869</v>
      </c>
    </row>
    <row r="159" spans="1:3" x14ac:dyDescent="0.55000000000000004">
      <c r="A159">
        <v>157</v>
      </c>
      <c r="B159">
        <v>25116</v>
      </c>
      <c r="C159">
        <f t="shared" si="2"/>
        <v>19141.195436379869</v>
      </c>
    </row>
    <row r="160" spans="1:3" x14ac:dyDescent="0.55000000000000004">
      <c r="A160">
        <v>158</v>
      </c>
      <c r="B160">
        <v>25116</v>
      </c>
      <c r="C160">
        <f t="shared" si="2"/>
        <v>19141.195436379869</v>
      </c>
    </row>
    <row r="161" spans="1:10" x14ac:dyDescent="0.55000000000000004">
      <c r="A161">
        <v>159</v>
      </c>
      <c r="B161">
        <v>25116</v>
      </c>
      <c r="C161">
        <f t="shared" si="2"/>
        <v>19141.195436379869</v>
      </c>
    </row>
    <row r="162" spans="1:10" x14ac:dyDescent="0.55000000000000004">
      <c r="A162">
        <v>160</v>
      </c>
      <c r="B162">
        <v>25116</v>
      </c>
      <c r="J162" t="s">
        <v>3</v>
      </c>
    </row>
    <row r="163" spans="1:10" x14ac:dyDescent="0.55000000000000004">
      <c r="A163">
        <v>161</v>
      </c>
      <c r="B163">
        <v>25022.853999999999</v>
      </c>
      <c r="E163">
        <f>0.998</f>
        <v>0.998</v>
      </c>
      <c r="F163">
        <f>J163*E163</f>
        <v>25022.853999999999</v>
      </c>
      <c r="J163">
        <v>25073</v>
      </c>
    </row>
    <row r="164" spans="1:10" x14ac:dyDescent="0.55000000000000004">
      <c r="A164">
        <v>162</v>
      </c>
      <c r="B164">
        <v>24795.51958</v>
      </c>
      <c r="E164">
        <f>E$163*E163</f>
        <v>0.996004</v>
      </c>
      <c r="F164">
        <f>J164*E164</f>
        <v>24795.51958</v>
      </c>
      <c r="J164">
        <v>24895</v>
      </c>
    </row>
    <row r="165" spans="1:10" x14ac:dyDescent="0.55000000000000004">
      <c r="A165">
        <v>163</v>
      </c>
      <c r="B165">
        <v>24613.724945903999</v>
      </c>
      <c r="E165">
        <f t="shared" ref="E165:E228" si="3">E$163*E164</f>
        <v>0.99401199200000001</v>
      </c>
      <c r="F165">
        <f>J165*E165</f>
        <v>24613.724945903999</v>
      </c>
      <c r="J165">
        <v>24762</v>
      </c>
    </row>
    <row r="166" spans="1:10" x14ac:dyDescent="0.55000000000000004">
      <c r="A166">
        <v>164</v>
      </c>
      <c r="B166">
        <v>24410.733780969713</v>
      </c>
      <c r="E166">
        <f t="shared" si="3"/>
        <v>0.99202396801600001</v>
      </c>
      <c r="F166">
        <f>J166*E166</f>
        <v>24410.733780969713</v>
      </c>
      <c r="J166">
        <v>24607</v>
      </c>
    </row>
    <row r="167" spans="1:10" x14ac:dyDescent="0.55000000000000004">
      <c r="A167">
        <v>165</v>
      </c>
      <c r="B167">
        <v>24200.535806434738</v>
      </c>
      <c r="E167">
        <f t="shared" si="3"/>
        <v>0.99003992007996799</v>
      </c>
      <c r="F167">
        <f>J167*E167</f>
        <v>24200.535806434738</v>
      </c>
      <c r="J167">
        <v>24444</v>
      </c>
    </row>
    <row r="168" spans="1:10" x14ac:dyDescent="0.55000000000000004">
      <c r="A168">
        <v>166</v>
      </c>
      <c r="B168">
        <v>24027.639194951655</v>
      </c>
      <c r="E168">
        <f t="shared" si="3"/>
        <v>0.98805984023980808</v>
      </c>
      <c r="F168">
        <f>J168*E168</f>
        <v>24027.639194951655</v>
      </c>
      <c r="J168">
        <v>24318</v>
      </c>
    </row>
    <row r="169" spans="1:10" x14ac:dyDescent="0.55000000000000004">
      <c r="A169">
        <v>167</v>
      </c>
      <c r="B169">
        <v>23855.337367771273</v>
      </c>
      <c r="E169">
        <f t="shared" si="3"/>
        <v>0.98608372055932847</v>
      </c>
      <c r="F169">
        <f>J169*E169</f>
        <v>23855.337367771273</v>
      </c>
      <c r="J169">
        <v>24192</v>
      </c>
    </row>
    <row r="170" spans="1:10" x14ac:dyDescent="0.55000000000000004">
      <c r="A170">
        <v>168</v>
      </c>
      <c r="B170">
        <v>23689.533306661549</v>
      </c>
      <c r="E170">
        <f t="shared" si="3"/>
        <v>0.98411155311820986</v>
      </c>
      <c r="F170">
        <f>J170*E170</f>
        <v>23689.533306661549</v>
      </c>
      <c r="J170">
        <v>24072</v>
      </c>
    </row>
    <row r="171" spans="1:10" x14ac:dyDescent="0.55000000000000004">
      <c r="A171">
        <v>169</v>
      </c>
      <c r="B171">
        <v>23551.797053687122</v>
      </c>
      <c r="E171">
        <f t="shared" si="3"/>
        <v>0.9821433300119734</v>
      </c>
      <c r="F171">
        <f>J171*E171</f>
        <v>23551.797053687122</v>
      </c>
      <c r="J171">
        <v>23980</v>
      </c>
    </row>
    <row r="172" spans="1:10" x14ac:dyDescent="0.55000000000000004">
      <c r="A172">
        <v>170</v>
      </c>
      <c r="B172">
        <v>23413.536808548019</v>
      </c>
      <c r="E172">
        <f t="shared" si="3"/>
        <v>0.9801790433519495</v>
      </c>
      <c r="F172">
        <f>J172*E172</f>
        <v>23413.536808548019</v>
      </c>
      <c r="J172">
        <v>23887</v>
      </c>
    </row>
    <row r="173" spans="1:10" x14ac:dyDescent="0.55000000000000004">
      <c r="A173">
        <v>171</v>
      </c>
      <c r="B173">
        <v>23264.974991663337</v>
      </c>
      <c r="E173">
        <f t="shared" si="3"/>
        <v>0.97821868526524558</v>
      </c>
      <c r="F173">
        <f>J173*E173</f>
        <v>23264.974991663337</v>
      </c>
      <c r="J173">
        <v>23783</v>
      </c>
    </row>
    <row r="174" spans="1:10" x14ac:dyDescent="0.55000000000000004">
      <c r="A174">
        <v>172</v>
      </c>
      <c r="B174">
        <v>23114.96124340317</v>
      </c>
      <c r="E174">
        <f t="shared" si="3"/>
        <v>0.97626224789471505</v>
      </c>
      <c r="F174">
        <f>J174*E174</f>
        <v>23114.96124340317</v>
      </c>
      <c r="J174">
        <v>23677</v>
      </c>
    </row>
    <row r="175" spans="1:10" x14ac:dyDescent="0.55000000000000004">
      <c r="A175">
        <v>173</v>
      </c>
      <c r="B175">
        <v>22972.27465829987</v>
      </c>
      <c r="E175">
        <f t="shared" si="3"/>
        <v>0.97430972339892563</v>
      </c>
      <c r="F175">
        <f>J175*E175</f>
        <v>22972.27465829987</v>
      </c>
      <c r="J175">
        <v>23578</v>
      </c>
    </row>
    <row r="176" spans="1:10" x14ac:dyDescent="0.55000000000000004">
      <c r="A176">
        <v>174</v>
      </c>
      <c r="B176">
        <v>22840.762331835482</v>
      </c>
      <c r="E176">
        <f t="shared" si="3"/>
        <v>0.97236110395212783</v>
      </c>
      <c r="F176">
        <f>J176*E176</f>
        <v>22840.762331835482</v>
      </c>
      <c r="J176">
        <v>23490</v>
      </c>
    </row>
    <row r="177" spans="1:10" x14ac:dyDescent="0.55000000000000004">
      <c r="A177">
        <v>175</v>
      </c>
      <c r="B177">
        <v>22712.595414723553</v>
      </c>
      <c r="E177">
        <f t="shared" si="3"/>
        <v>0.97041638174422362</v>
      </c>
      <c r="F177">
        <f>J177*E177</f>
        <v>22712.595414723553</v>
      </c>
      <c r="J177">
        <v>23405</v>
      </c>
    </row>
    <row r="178" spans="1:10" x14ac:dyDescent="0.55000000000000004">
      <c r="A178">
        <v>176</v>
      </c>
      <c r="B178">
        <v>22600.345411014438</v>
      </c>
      <c r="E178">
        <f t="shared" si="3"/>
        <v>0.96847554898073518</v>
      </c>
      <c r="F178">
        <f>J178*E178</f>
        <v>22600.345411014438</v>
      </c>
      <c r="J178">
        <v>23336</v>
      </c>
    </row>
    <row r="179" spans="1:10" x14ac:dyDescent="0.55000000000000004">
      <c r="A179">
        <v>177</v>
      </c>
      <c r="B179">
        <v>22497.15240431944</v>
      </c>
      <c r="E179">
        <f t="shared" si="3"/>
        <v>0.96653859788277374</v>
      </c>
      <c r="F179">
        <f>J179*E179</f>
        <v>22497.15240431944</v>
      </c>
      <c r="J179">
        <v>23276</v>
      </c>
    </row>
    <row r="180" spans="1:10" x14ac:dyDescent="0.55000000000000004">
      <c r="A180">
        <v>178</v>
      </c>
      <c r="B180">
        <v>22387.529529624775</v>
      </c>
      <c r="E180">
        <f t="shared" si="3"/>
        <v>0.96460552068700822</v>
      </c>
      <c r="F180">
        <f>J180*E180</f>
        <v>22387.529529624775</v>
      </c>
      <c r="J180">
        <v>23209</v>
      </c>
    </row>
    <row r="181" spans="1:10" x14ac:dyDescent="0.55000000000000004">
      <c r="A181">
        <v>179</v>
      </c>
      <c r="B181">
        <v>22263.815013174582</v>
      </c>
      <c r="E181">
        <f t="shared" si="3"/>
        <v>0.96267630964563422</v>
      </c>
      <c r="F181">
        <f>J181*E181</f>
        <v>22263.815013174582</v>
      </c>
      <c r="J181">
        <v>23127</v>
      </c>
    </row>
    <row r="182" spans="1:10" x14ac:dyDescent="0.55000000000000004">
      <c r="A182">
        <v>180</v>
      </c>
      <c r="B182">
        <v>22157.799321898547</v>
      </c>
      <c r="E182">
        <f t="shared" si="3"/>
        <v>0.96075095702634294</v>
      </c>
      <c r="F182">
        <f>J182*E182</f>
        <v>22157.799321898547</v>
      </c>
      <c r="J182">
        <v>23063</v>
      </c>
    </row>
    <row r="183" spans="1:10" x14ac:dyDescent="0.55000000000000004">
      <c r="A183">
        <v>181</v>
      </c>
      <c r="B183">
        <v>22058.830444313349</v>
      </c>
      <c r="E183">
        <f t="shared" si="3"/>
        <v>0.95882945511229023</v>
      </c>
      <c r="F183">
        <f>J183*E183</f>
        <v>22058.830444313349</v>
      </c>
      <c r="J183">
        <v>23006</v>
      </c>
    </row>
    <row r="184" spans="1:10" x14ac:dyDescent="0.55000000000000004">
      <c r="A184">
        <v>182</v>
      </c>
      <c r="B184">
        <v>21950.599693079184</v>
      </c>
      <c r="E184">
        <f t="shared" si="3"/>
        <v>0.95691179620206568</v>
      </c>
      <c r="F184">
        <f>J184*E184</f>
        <v>21950.599693079184</v>
      </c>
      <c r="J184">
        <v>22939</v>
      </c>
    </row>
    <row r="185" spans="1:10" x14ac:dyDescent="0.55000000000000004">
      <c r="A185">
        <v>183</v>
      </c>
      <c r="B185">
        <v>21873.273564651689</v>
      </c>
      <c r="E185">
        <f t="shared" si="3"/>
        <v>0.95499797260966157</v>
      </c>
      <c r="F185">
        <f>J185*E185</f>
        <v>21873.273564651689</v>
      </c>
      <c r="J185">
        <v>22904</v>
      </c>
    </row>
    <row r="186" spans="1:10" x14ac:dyDescent="0.55000000000000004">
      <c r="A186">
        <v>184</v>
      </c>
      <c r="B186">
        <v>21777.10717880584</v>
      </c>
      <c r="E186">
        <f t="shared" si="3"/>
        <v>0.95308797666444223</v>
      </c>
      <c r="F186">
        <f>J186*E186</f>
        <v>21777.10717880584</v>
      </c>
      <c r="J186">
        <v>22849</v>
      </c>
    </row>
    <row r="187" spans="1:10" x14ac:dyDescent="0.55000000000000004">
      <c r="A187">
        <v>185</v>
      </c>
      <c r="B187">
        <v>21692.652147017652</v>
      </c>
      <c r="E187">
        <f t="shared" si="3"/>
        <v>0.95118180071111336</v>
      </c>
      <c r="F187">
        <f>J187*E187</f>
        <v>21692.652147017652</v>
      </c>
      <c r="J187">
        <v>22806</v>
      </c>
    </row>
    <row r="188" spans="1:10" x14ac:dyDescent="0.55000000000000004">
      <c r="A188">
        <v>186</v>
      </c>
      <c r="B188">
        <v>21596.107194245473</v>
      </c>
      <c r="E188">
        <f t="shared" si="3"/>
        <v>0.94927943710969109</v>
      </c>
      <c r="F188">
        <f>J188*E188</f>
        <v>21596.107194245473</v>
      </c>
      <c r="J188">
        <v>22750</v>
      </c>
    </row>
    <row r="189" spans="1:10" x14ac:dyDescent="0.55000000000000004">
      <c r="A189">
        <v>187</v>
      </c>
      <c r="B189">
        <v>21521.651410875209</v>
      </c>
      <c r="E189">
        <f t="shared" si="3"/>
        <v>0.94738087823547168</v>
      </c>
      <c r="F189">
        <f>J189*E189</f>
        <v>21521.651410875209</v>
      </c>
      <c r="J189">
        <v>22717</v>
      </c>
    </row>
    <row r="190" spans="1:10" x14ac:dyDescent="0.55000000000000004">
      <c r="A190">
        <v>188</v>
      </c>
      <c r="B190">
        <v>21446.461580093172</v>
      </c>
      <c r="E190">
        <f t="shared" si="3"/>
        <v>0.94548611647900072</v>
      </c>
      <c r="F190">
        <f>J190*E190</f>
        <v>21446.461580093172</v>
      </c>
      <c r="J190">
        <v>22683</v>
      </c>
    </row>
    <row r="191" spans="1:10" x14ac:dyDescent="0.55000000000000004">
      <c r="A191">
        <v>189</v>
      </c>
      <c r="B191">
        <v>21373.373612317115</v>
      </c>
      <c r="E191">
        <f t="shared" si="3"/>
        <v>0.94359514424604274</v>
      </c>
      <c r="F191">
        <f>J191*E191</f>
        <v>21373.373612317115</v>
      </c>
      <c r="J191">
        <v>22651</v>
      </c>
    </row>
    <row r="192" spans="1:10" x14ac:dyDescent="0.55000000000000004">
      <c r="A192">
        <v>190</v>
      </c>
      <c r="B192">
        <v>21302.375626473753</v>
      </c>
      <c r="E192">
        <f t="shared" si="3"/>
        <v>0.94170795395755069</v>
      </c>
      <c r="F192">
        <f>J192*E192</f>
        <v>21302.375626473753</v>
      </c>
      <c r="J192">
        <v>22621</v>
      </c>
    </row>
    <row r="193" spans="1:10" x14ac:dyDescent="0.55000000000000004">
      <c r="A193">
        <v>191</v>
      </c>
      <c r="B193">
        <v>21237.215086307617</v>
      </c>
      <c r="E193">
        <f t="shared" si="3"/>
        <v>0.93982453804963562</v>
      </c>
      <c r="F193">
        <f>J193*E193</f>
        <v>21237.215086307617</v>
      </c>
      <c r="J193">
        <v>22597</v>
      </c>
    </row>
    <row r="194" spans="1:10" x14ac:dyDescent="0.55000000000000004">
      <c r="A194">
        <v>192</v>
      </c>
      <c r="B194">
        <v>21169.416144132716</v>
      </c>
      <c r="E194">
        <f t="shared" si="3"/>
        <v>0.93794488897353634</v>
      </c>
      <c r="F194">
        <f>J194*E194</f>
        <v>21169.416144132716</v>
      </c>
      <c r="J194">
        <v>22570</v>
      </c>
    </row>
    <row r="195" spans="1:10" x14ac:dyDescent="0.55000000000000004">
      <c r="A195">
        <v>193</v>
      </c>
      <c r="B195">
        <v>21110.228069858931</v>
      </c>
      <c r="E195">
        <f t="shared" si="3"/>
        <v>0.93606899919558928</v>
      </c>
      <c r="F195">
        <f>J195*E195</f>
        <v>21110.228069858931</v>
      </c>
      <c r="J195">
        <v>22552</v>
      </c>
    </row>
    <row r="196" spans="1:10" x14ac:dyDescent="0.55000000000000004">
      <c r="A196">
        <v>194</v>
      </c>
      <c r="B196">
        <v>21053.060463940059</v>
      </c>
      <c r="E196">
        <f t="shared" si="3"/>
        <v>0.93419686119719814</v>
      </c>
      <c r="F196">
        <f>J196*E196</f>
        <v>21053.060463940059</v>
      </c>
      <c r="J196">
        <v>22536</v>
      </c>
    </row>
    <row r="197" spans="1:10" x14ac:dyDescent="0.55000000000000004">
      <c r="A197">
        <v>195</v>
      </c>
      <c r="B197">
        <v>20996.037087532579</v>
      </c>
      <c r="E197">
        <f t="shared" si="3"/>
        <v>0.93232846747480369</v>
      </c>
      <c r="F197">
        <f>J197*E197</f>
        <v>20996.037087532579</v>
      </c>
      <c r="J197">
        <v>22520</v>
      </c>
    </row>
    <row r="198" spans="1:10" x14ac:dyDescent="0.55000000000000004">
      <c r="A198">
        <v>196</v>
      </c>
      <c r="B198">
        <v>20939.157592388874</v>
      </c>
      <c r="E198">
        <f t="shared" si="3"/>
        <v>0.93046381053985405</v>
      </c>
      <c r="F198">
        <f>J198*E198</f>
        <v>20939.157592388874</v>
      </c>
      <c r="J198">
        <v>22504</v>
      </c>
    </row>
    <row r="199" spans="1:10" x14ac:dyDescent="0.55000000000000004">
      <c r="A199">
        <v>197</v>
      </c>
      <c r="B199">
        <v>20890.779057023668</v>
      </c>
      <c r="E199">
        <f t="shared" si="3"/>
        <v>0.92860288291877435</v>
      </c>
      <c r="F199">
        <f>J199*E199</f>
        <v>20890.779057023668</v>
      </c>
      <c r="J199">
        <v>22497</v>
      </c>
    </row>
    <row r="200" spans="1:10" x14ac:dyDescent="0.55000000000000004">
      <c r="A200">
        <v>198</v>
      </c>
      <c r="B200">
        <v>20838.803296460937</v>
      </c>
      <c r="E200">
        <f t="shared" si="3"/>
        <v>0.92674567715293676</v>
      </c>
      <c r="F200">
        <f>J200*E200</f>
        <v>20838.803296460937</v>
      </c>
      <c r="J200">
        <v>22486</v>
      </c>
    </row>
    <row r="201" spans="1:10" x14ac:dyDescent="0.55000000000000004">
      <c r="A201">
        <v>199</v>
      </c>
      <c r="B201">
        <v>20792.501228939022</v>
      </c>
      <c r="E201">
        <f t="shared" si="3"/>
        <v>0.92489218579863086</v>
      </c>
      <c r="F201">
        <f>J201*E201</f>
        <v>20792.501228939022</v>
      </c>
      <c r="J201">
        <v>22481</v>
      </c>
    </row>
    <row r="202" spans="1:10" x14ac:dyDescent="0.55000000000000004">
      <c r="A202">
        <v>200</v>
      </c>
      <c r="B202">
        <v>20744.454929671156</v>
      </c>
      <c r="E202">
        <f t="shared" si="3"/>
        <v>0.92304240142703364</v>
      </c>
      <c r="F202">
        <f>J202*E202</f>
        <v>20744.454929671156</v>
      </c>
      <c r="J202">
        <v>22474</v>
      </c>
    </row>
    <row r="203" spans="1:10" x14ac:dyDescent="0.55000000000000004">
      <c r="A203">
        <v>201</v>
      </c>
      <c r="B203">
        <v>20699.281234545313</v>
      </c>
      <c r="E203">
        <f t="shared" si="3"/>
        <v>0.92119631662417956</v>
      </c>
      <c r="F203">
        <f>J203*E203</f>
        <v>20699.281234545313</v>
      </c>
      <c r="J203">
        <v>22470</v>
      </c>
    </row>
    <row r="204" spans="1:10" x14ac:dyDescent="0.55000000000000004">
      <c r="A204">
        <v>202</v>
      </c>
      <c r="B204">
        <v>20655.12461030425</v>
      </c>
      <c r="E204">
        <f t="shared" si="3"/>
        <v>0.91935392399093119</v>
      </c>
      <c r="F204">
        <f>J204*E204</f>
        <v>20655.12461030425</v>
      </c>
      <c r="J204">
        <v>22467</v>
      </c>
    </row>
    <row r="205" spans="1:10" x14ac:dyDescent="0.55000000000000004">
      <c r="A205">
        <v>203</v>
      </c>
      <c r="B205">
        <v>20612.896845867497</v>
      </c>
      <c r="E205">
        <f t="shared" si="3"/>
        <v>0.91751521614294929</v>
      </c>
      <c r="F205">
        <f>J205*E205</f>
        <v>20612.896845867497</v>
      </c>
      <c r="J205">
        <v>22466</v>
      </c>
    </row>
    <row r="206" spans="1:10" x14ac:dyDescent="0.55000000000000004">
      <c r="A206">
        <v>204</v>
      </c>
      <c r="B206">
        <v>20571.671052175763</v>
      </c>
      <c r="E206">
        <f t="shared" si="3"/>
        <v>0.91568018571066334</v>
      </c>
      <c r="F206">
        <f>J206*E206</f>
        <v>20571.671052175763</v>
      </c>
      <c r="J206">
        <v>22466</v>
      </c>
    </row>
    <row r="207" spans="1:10" x14ac:dyDescent="0.55000000000000004">
      <c r="A207">
        <v>205</v>
      </c>
      <c r="B207">
        <v>20530.527710071412</v>
      </c>
      <c r="E207">
        <f t="shared" si="3"/>
        <v>0.91384882533924205</v>
      </c>
      <c r="F207">
        <f>J207*E207</f>
        <v>20530.527710071412</v>
      </c>
      <c r="J207">
        <v>22466</v>
      </c>
    </row>
    <row r="208" spans="1:10" x14ac:dyDescent="0.55000000000000004">
      <c r="A208">
        <v>206</v>
      </c>
      <c r="B208">
        <v>20489.466654651271</v>
      </c>
      <c r="E208">
        <f t="shared" si="3"/>
        <v>0.91202112768856358</v>
      </c>
      <c r="F208">
        <f>J208*E208</f>
        <v>20489.466654651271</v>
      </c>
      <c r="J208">
        <v>22466</v>
      </c>
    </row>
    <row r="209" spans="1:10" x14ac:dyDescent="0.55000000000000004">
      <c r="A209">
        <v>207</v>
      </c>
      <c r="B209">
        <v>20448.487721341968</v>
      </c>
      <c r="E209">
        <f t="shared" si="3"/>
        <v>0.91019708543318645</v>
      </c>
      <c r="F209">
        <f>J209*E209</f>
        <v>20448.487721341968</v>
      </c>
      <c r="J209">
        <v>22466</v>
      </c>
    </row>
    <row r="210" spans="1:10" x14ac:dyDescent="0.55000000000000004">
      <c r="A210">
        <v>208</v>
      </c>
      <c r="B210">
        <v>20407.590745899284</v>
      </c>
      <c r="E210">
        <f t="shared" si="3"/>
        <v>0.90837669126232012</v>
      </c>
      <c r="F210">
        <f>J210*E210</f>
        <v>20407.590745899284</v>
      </c>
      <c r="J210">
        <v>22466</v>
      </c>
    </row>
    <row r="211" spans="1:10" x14ac:dyDescent="0.55000000000000004">
      <c r="A211">
        <v>209</v>
      </c>
      <c r="B211">
        <v>20366.775564407486</v>
      </c>
      <c r="E211">
        <f t="shared" si="3"/>
        <v>0.9065599378797955</v>
      </c>
      <c r="F211">
        <f>J211*E211</f>
        <v>20366.775564407486</v>
      </c>
      <c r="J211">
        <v>22466</v>
      </c>
    </row>
    <row r="212" spans="1:10" x14ac:dyDescent="0.55000000000000004">
      <c r="A212">
        <v>210</v>
      </c>
      <c r="B212">
        <v>20326.042013278671</v>
      </c>
      <c r="E212">
        <f t="shared" si="3"/>
        <v>0.90474681800403589</v>
      </c>
      <c r="F212">
        <f>J212*E212</f>
        <v>20326.042013278671</v>
      </c>
      <c r="J212">
        <v>22466</v>
      </c>
    </row>
    <row r="213" spans="1:10" x14ac:dyDescent="0.55000000000000004">
      <c r="A213">
        <v>211</v>
      </c>
      <c r="B213">
        <v>20285.389929252113</v>
      </c>
      <c r="E213">
        <f t="shared" si="3"/>
        <v>0.90293732436802787</v>
      </c>
      <c r="F213">
        <f>J213*E213</f>
        <v>20285.389929252113</v>
      </c>
      <c r="J213">
        <v>22466</v>
      </c>
    </row>
    <row r="214" spans="1:10" x14ac:dyDescent="0.55000000000000004">
      <c r="A214">
        <v>212</v>
      </c>
      <c r="B214">
        <v>20244.81914939361</v>
      </c>
      <c r="E214">
        <f t="shared" si="3"/>
        <v>0.90113144971929182</v>
      </c>
      <c r="F214">
        <f>J214*E214</f>
        <v>20244.81914939361</v>
      </c>
      <c r="J214">
        <v>22466</v>
      </c>
    </row>
    <row r="215" spans="1:10" x14ac:dyDescent="0.55000000000000004">
      <c r="A215">
        <v>213</v>
      </c>
      <c r="B215">
        <v>20204.32951109482</v>
      </c>
      <c r="E215">
        <f t="shared" si="3"/>
        <v>0.89932918681985319</v>
      </c>
      <c r="F215">
        <f>J215*E215</f>
        <v>20204.32951109482</v>
      </c>
      <c r="J215">
        <v>22466</v>
      </c>
    </row>
    <row r="216" spans="1:10" x14ac:dyDescent="0.55000000000000004">
      <c r="A216">
        <v>214</v>
      </c>
      <c r="B216">
        <v>20163.920852072632</v>
      </c>
      <c r="E216">
        <f t="shared" si="3"/>
        <v>0.8975305284462135</v>
      </c>
      <c r="F216">
        <f>J216*E216</f>
        <v>20163.920852072632</v>
      </c>
      <c r="J216">
        <v>22466</v>
      </c>
    </row>
    <row r="217" spans="1:10" x14ac:dyDescent="0.55000000000000004">
      <c r="A217">
        <v>215</v>
      </c>
      <c r="B217">
        <v>20123.593010368488</v>
      </c>
      <c r="E217">
        <f t="shared" si="3"/>
        <v>0.89573546738932108</v>
      </c>
      <c r="F217">
        <f>J217*E217</f>
        <v>20123.593010368488</v>
      </c>
      <c r="J217">
        <v>22466</v>
      </c>
    </row>
    <row r="218" spans="1:10" x14ac:dyDescent="0.55000000000000004">
      <c r="A218">
        <v>216</v>
      </c>
      <c r="B218">
        <v>20083.345824347751</v>
      </c>
      <c r="E218">
        <f t="shared" si="3"/>
        <v>0.89394399645454248</v>
      </c>
      <c r="F218">
        <f>J218*E218</f>
        <v>20083.345824347751</v>
      </c>
      <c r="J218">
        <v>22466</v>
      </c>
    </row>
    <row r="219" spans="1:10" x14ac:dyDescent="0.55000000000000004">
      <c r="A219">
        <v>217</v>
      </c>
      <c r="B219">
        <v>20043.179132699057</v>
      </c>
      <c r="E219">
        <f t="shared" si="3"/>
        <v>0.8921561084616334</v>
      </c>
      <c r="F219">
        <f>J219*E219</f>
        <v>20043.179132699057</v>
      </c>
      <c r="J219">
        <v>22466</v>
      </c>
    </row>
    <row r="220" spans="1:10" x14ac:dyDescent="0.55000000000000004">
      <c r="A220">
        <v>218</v>
      </c>
      <c r="B220">
        <v>20003.092774433655</v>
      </c>
      <c r="E220">
        <f t="shared" si="3"/>
        <v>0.89037179624471008</v>
      </c>
      <c r="F220">
        <f>J220*E220</f>
        <v>20003.092774433655</v>
      </c>
      <c r="J220">
        <v>22466</v>
      </c>
    </row>
    <row r="221" spans="1:10" x14ac:dyDescent="0.55000000000000004">
      <c r="A221">
        <v>219</v>
      </c>
      <c r="B221">
        <v>19963.086588884787</v>
      </c>
      <c r="E221">
        <f t="shared" si="3"/>
        <v>0.8885910526522206</v>
      </c>
      <c r="F221">
        <f>J221*E221</f>
        <v>19963.086588884787</v>
      </c>
      <c r="J221">
        <v>22466</v>
      </c>
    </row>
    <row r="222" spans="1:10" x14ac:dyDescent="0.55000000000000004">
      <c r="A222">
        <v>220</v>
      </c>
      <c r="B222">
        <v>19923.160415707018</v>
      </c>
      <c r="E222">
        <f t="shared" si="3"/>
        <v>0.88681387054691618</v>
      </c>
      <c r="F222">
        <f>J222*E222</f>
        <v>19923.160415707018</v>
      </c>
      <c r="J222">
        <v>22466</v>
      </c>
    </row>
    <row r="223" spans="1:10" x14ac:dyDescent="0.55000000000000004">
      <c r="A223">
        <v>221</v>
      </c>
      <c r="B223">
        <v>19883.314094875604</v>
      </c>
      <c r="E223">
        <f t="shared" si="3"/>
        <v>0.88504024280582239</v>
      </c>
      <c r="F223">
        <f>J223*E223</f>
        <v>19883.314094875604</v>
      </c>
      <c r="J223">
        <v>22466</v>
      </c>
    </row>
    <row r="224" spans="1:10" x14ac:dyDescent="0.55000000000000004">
      <c r="A224">
        <v>222</v>
      </c>
      <c r="B224">
        <v>19843.547466685854</v>
      </c>
      <c r="E224">
        <f t="shared" si="3"/>
        <v>0.88327016232021072</v>
      </c>
      <c r="F224">
        <f>J224*E224</f>
        <v>19843.547466685854</v>
      </c>
      <c r="J224">
        <v>22466</v>
      </c>
    </row>
    <row r="225" spans="1:10" x14ac:dyDescent="0.55000000000000004">
      <c r="A225">
        <v>223</v>
      </c>
      <c r="B225">
        <v>19803.860371752482</v>
      </c>
      <c r="E225">
        <f t="shared" si="3"/>
        <v>0.88150362199557031</v>
      </c>
      <c r="F225">
        <f>J225*E225</f>
        <v>19803.860371752482</v>
      </c>
      <c r="J225">
        <v>22466</v>
      </c>
    </row>
    <row r="226" spans="1:10" x14ac:dyDescent="0.55000000000000004">
      <c r="A226">
        <v>224</v>
      </c>
      <c r="B226">
        <v>19764.252651008977</v>
      </c>
      <c r="E226">
        <f t="shared" si="3"/>
        <v>0.87974061475157916</v>
      </c>
      <c r="F226">
        <f>J226*E226</f>
        <v>19764.252651008977</v>
      </c>
      <c r="J226">
        <v>22466</v>
      </c>
    </row>
    <row r="227" spans="1:10" x14ac:dyDescent="0.55000000000000004">
      <c r="A227">
        <v>225</v>
      </c>
      <c r="B227">
        <v>19724.724145706958</v>
      </c>
      <c r="E227">
        <f t="shared" si="3"/>
        <v>0.87798113352207596</v>
      </c>
      <c r="F227">
        <f>J227*E227</f>
        <v>19724.724145706958</v>
      </c>
      <c r="J227">
        <v>22466</v>
      </c>
    </row>
    <row r="228" spans="1:10" x14ac:dyDescent="0.55000000000000004">
      <c r="A228">
        <v>226</v>
      </c>
      <c r="B228">
        <v>19685.274697415545</v>
      </c>
      <c r="E228">
        <f t="shared" si="3"/>
        <v>0.87622517125503185</v>
      </c>
      <c r="F228">
        <f>J228*E228</f>
        <v>19685.274697415545</v>
      </c>
      <c r="J228">
        <v>22466</v>
      </c>
    </row>
    <row r="229" spans="1:10" x14ac:dyDescent="0.55000000000000004">
      <c r="A229">
        <v>227</v>
      </c>
      <c r="B229">
        <v>19645.904148020716</v>
      </c>
      <c r="E229">
        <f t="shared" ref="E229:E242" si="4">E$163*E228</f>
        <v>0.87447272091252182</v>
      </c>
      <c r="F229">
        <f>J229*E229</f>
        <v>19645.904148020716</v>
      </c>
      <c r="J229">
        <v>22466</v>
      </c>
    </row>
    <row r="230" spans="1:10" x14ac:dyDescent="0.55000000000000004">
      <c r="A230">
        <v>228</v>
      </c>
      <c r="B230">
        <v>19606.612339724674</v>
      </c>
      <c r="E230">
        <f t="shared" si="4"/>
        <v>0.87272377547069679</v>
      </c>
      <c r="F230">
        <f>J230*E230</f>
        <v>19606.612339724674</v>
      </c>
      <c r="J230">
        <v>22466</v>
      </c>
    </row>
    <row r="231" spans="1:10" x14ac:dyDescent="0.55000000000000004">
      <c r="A231">
        <v>229</v>
      </c>
      <c r="B231">
        <v>19567.399115045224</v>
      </c>
      <c r="E231">
        <f t="shared" si="4"/>
        <v>0.87097832791975538</v>
      </c>
      <c r="F231">
        <f>J231*E231</f>
        <v>19567.399115045224</v>
      </c>
      <c r="J231">
        <v>22466</v>
      </c>
    </row>
    <row r="232" spans="1:10" x14ac:dyDescent="0.55000000000000004">
      <c r="A232">
        <v>230</v>
      </c>
      <c r="B232">
        <v>19528.264316815133</v>
      </c>
      <c r="E232">
        <f t="shared" si="4"/>
        <v>0.86923637126391584</v>
      </c>
      <c r="F232">
        <f>J232*E232</f>
        <v>19528.264316815133</v>
      </c>
      <c r="J232">
        <v>22466</v>
      </c>
    </row>
    <row r="233" spans="1:10" x14ac:dyDescent="0.55000000000000004">
      <c r="A233">
        <v>231</v>
      </c>
      <c r="B233">
        <v>19489.207788181502</v>
      </c>
      <c r="E233">
        <f t="shared" si="4"/>
        <v>0.86749789852138803</v>
      </c>
      <c r="F233">
        <f>J233*E233</f>
        <v>19489.207788181502</v>
      </c>
      <c r="J233">
        <v>22466</v>
      </c>
    </row>
    <row r="234" spans="1:10" x14ac:dyDescent="0.55000000000000004">
      <c r="A234">
        <v>232</v>
      </c>
      <c r="B234">
        <v>19450.229372605143</v>
      </c>
      <c r="E234">
        <f t="shared" si="4"/>
        <v>0.86576290272434531</v>
      </c>
      <c r="F234">
        <f>J234*E234</f>
        <v>19450.229372605143</v>
      </c>
      <c r="J234">
        <v>22466</v>
      </c>
    </row>
    <row r="235" spans="1:10" x14ac:dyDescent="0.55000000000000004">
      <c r="A235">
        <v>233</v>
      </c>
      <c r="B235">
        <v>19411.328913859932</v>
      </c>
      <c r="E235">
        <f t="shared" si="4"/>
        <v>0.86403137691889664</v>
      </c>
      <c r="F235">
        <f>J235*E235</f>
        <v>19411.328913859932</v>
      </c>
      <c r="J235">
        <v>22466</v>
      </c>
    </row>
    <row r="236" spans="1:10" x14ac:dyDescent="0.55000000000000004">
      <c r="A236">
        <v>234</v>
      </c>
      <c r="B236">
        <v>19372.506256032215</v>
      </c>
      <c r="E236">
        <f t="shared" si="4"/>
        <v>0.8623033141650589</v>
      </c>
      <c r="F236">
        <f>J236*E236</f>
        <v>19372.506256032215</v>
      </c>
      <c r="J236">
        <v>22466</v>
      </c>
    </row>
    <row r="237" spans="1:10" x14ac:dyDescent="0.55000000000000004">
      <c r="A237">
        <v>235</v>
      </c>
      <c r="B237">
        <v>19333.761243520148</v>
      </c>
      <c r="E237">
        <f t="shared" si="4"/>
        <v>0.86057870753672883</v>
      </c>
      <c r="F237">
        <f>J237*E237</f>
        <v>19333.761243520148</v>
      </c>
      <c r="J237">
        <v>22466</v>
      </c>
    </row>
    <row r="238" spans="1:10" x14ac:dyDescent="0.55000000000000004">
      <c r="A238">
        <v>236</v>
      </c>
      <c r="B238">
        <v>19295.093721033107</v>
      </c>
      <c r="E238">
        <f t="shared" si="4"/>
        <v>0.85885755012165532</v>
      </c>
      <c r="F238">
        <f>J238*E238</f>
        <v>19295.093721033107</v>
      </c>
      <c r="J238">
        <v>22466</v>
      </c>
    </row>
    <row r="239" spans="1:10" x14ac:dyDescent="0.55000000000000004">
      <c r="A239">
        <v>237</v>
      </c>
      <c r="B239">
        <v>19256.503533591043</v>
      </c>
      <c r="E239">
        <f t="shared" si="4"/>
        <v>0.857139835021412</v>
      </c>
      <c r="F239">
        <f>J239*E239</f>
        <v>19256.503533591043</v>
      </c>
      <c r="J239">
        <v>22466</v>
      </c>
    </row>
    <row r="240" spans="1:10" x14ac:dyDescent="0.55000000000000004">
      <c r="A240">
        <v>238</v>
      </c>
      <c r="B240">
        <v>19217.990526523859</v>
      </c>
      <c r="E240">
        <f t="shared" si="4"/>
        <v>0.85542555535136922</v>
      </c>
      <c r="F240">
        <f>J240*E240</f>
        <v>19217.990526523859</v>
      </c>
      <c r="J240">
        <v>22466</v>
      </c>
    </row>
    <row r="241" spans="1:10" x14ac:dyDescent="0.55000000000000004">
      <c r="A241">
        <v>239</v>
      </c>
      <c r="B241">
        <v>19179.554545470812</v>
      </c>
      <c r="E241">
        <f t="shared" si="4"/>
        <v>0.85371470424066642</v>
      </c>
      <c r="F241">
        <f>J241*E241</f>
        <v>19179.554545470812</v>
      </c>
      <c r="J241">
        <v>22466</v>
      </c>
    </row>
    <row r="242" spans="1:10" x14ac:dyDescent="0.55000000000000004">
      <c r="A242">
        <v>240</v>
      </c>
      <c r="B242">
        <v>19161.195436379901</v>
      </c>
      <c r="E242">
        <f t="shared" si="4"/>
        <v>0.85200727483218508</v>
      </c>
      <c r="F242">
        <f>J242*E242</f>
        <v>19141.195436379869</v>
      </c>
      <c r="J242">
        <v>22466</v>
      </c>
    </row>
    <row r="243" spans="1:10" x14ac:dyDescent="0.55000000000000004">
      <c r="A243">
        <v>241</v>
      </c>
      <c r="B243">
        <v>19161.195436379901</v>
      </c>
    </row>
    <row r="244" spans="1:10" x14ac:dyDescent="0.55000000000000004">
      <c r="A244">
        <v>242</v>
      </c>
      <c r="B244">
        <v>19161.195436379901</v>
      </c>
    </row>
    <row r="245" spans="1:10" x14ac:dyDescent="0.55000000000000004">
      <c r="A245">
        <v>243</v>
      </c>
      <c r="B245">
        <v>19161.195436379901</v>
      </c>
    </row>
    <row r="246" spans="1:10" x14ac:dyDescent="0.55000000000000004">
      <c r="A246">
        <v>244</v>
      </c>
      <c r="B246">
        <v>19161.195436379901</v>
      </c>
    </row>
    <row r="247" spans="1:10" x14ac:dyDescent="0.55000000000000004">
      <c r="A247">
        <v>245</v>
      </c>
      <c r="B247">
        <v>19161.195436379901</v>
      </c>
    </row>
    <row r="248" spans="1:10" x14ac:dyDescent="0.55000000000000004">
      <c r="A248">
        <v>246</v>
      </c>
      <c r="B248">
        <v>19161.195436379901</v>
      </c>
    </row>
    <row r="249" spans="1:10" x14ac:dyDescent="0.55000000000000004">
      <c r="A249">
        <v>247</v>
      </c>
      <c r="B249">
        <v>19161.195436379901</v>
      </c>
    </row>
    <row r="250" spans="1:10" x14ac:dyDescent="0.55000000000000004">
      <c r="A250">
        <v>248</v>
      </c>
      <c r="B250">
        <v>19151.195436379901</v>
      </c>
    </row>
    <row r="251" spans="1:10" x14ac:dyDescent="0.55000000000000004">
      <c r="A251">
        <v>249</v>
      </c>
      <c r="B251">
        <v>19151.195436379901</v>
      </c>
    </row>
    <row r="252" spans="1:10" x14ac:dyDescent="0.55000000000000004">
      <c r="A252">
        <v>250</v>
      </c>
      <c r="B252">
        <v>19151.195436379901</v>
      </c>
    </row>
    <row r="253" spans="1:10" x14ac:dyDescent="0.55000000000000004">
      <c r="A253">
        <v>251</v>
      </c>
      <c r="B253">
        <v>19151.195436379901</v>
      </c>
    </row>
    <row r="254" spans="1:10" x14ac:dyDescent="0.55000000000000004">
      <c r="A254">
        <v>252</v>
      </c>
      <c r="B254">
        <v>19151.195436379901</v>
      </c>
    </row>
    <row r="255" spans="1:10" x14ac:dyDescent="0.55000000000000004">
      <c r="A255">
        <v>253</v>
      </c>
      <c r="B255">
        <v>19151.195436379901</v>
      </c>
    </row>
    <row r="256" spans="1:10" x14ac:dyDescent="0.55000000000000004">
      <c r="A256">
        <v>254</v>
      </c>
      <c r="B256">
        <v>19151.195436379901</v>
      </c>
    </row>
    <row r="257" spans="1:2" x14ac:dyDescent="0.55000000000000004">
      <c r="A257">
        <v>255</v>
      </c>
      <c r="B257">
        <v>19151.195436379901</v>
      </c>
    </row>
    <row r="258" spans="1:2" x14ac:dyDescent="0.55000000000000004">
      <c r="A258">
        <v>256</v>
      </c>
      <c r="B258">
        <v>19141.195436379869</v>
      </c>
    </row>
    <row r="259" spans="1:2" x14ac:dyDescent="0.55000000000000004">
      <c r="A259">
        <v>257</v>
      </c>
      <c r="B259">
        <v>19141.195436379869</v>
      </c>
    </row>
    <row r="260" spans="1:2" x14ac:dyDescent="0.55000000000000004">
      <c r="A260">
        <v>258</v>
      </c>
      <c r="B260">
        <v>19141.195436379869</v>
      </c>
    </row>
    <row r="261" spans="1:2" x14ac:dyDescent="0.55000000000000004">
      <c r="A261">
        <v>259</v>
      </c>
      <c r="B261">
        <v>19141.195436379869</v>
      </c>
    </row>
    <row r="262" spans="1:2" x14ac:dyDescent="0.55000000000000004">
      <c r="A262">
        <v>260</v>
      </c>
      <c r="B262">
        <v>19141.195436379869</v>
      </c>
    </row>
    <row r="263" spans="1:2" x14ac:dyDescent="0.55000000000000004">
      <c r="A263">
        <v>261</v>
      </c>
      <c r="B263">
        <v>19141.195436379869</v>
      </c>
    </row>
    <row r="264" spans="1:2" x14ac:dyDescent="0.55000000000000004">
      <c r="A264">
        <v>262</v>
      </c>
      <c r="B264">
        <v>19141.195436379869</v>
      </c>
    </row>
    <row r="265" spans="1:2" x14ac:dyDescent="0.55000000000000004">
      <c r="A265">
        <v>263</v>
      </c>
      <c r="B265">
        <v>19141.195436379869</v>
      </c>
    </row>
    <row r="266" spans="1:2" x14ac:dyDescent="0.55000000000000004">
      <c r="A266">
        <v>264</v>
      </c>
      <c r="B266">
        <v>19141.195436379869</v>
      </c>
    </row>
    <row r="267" spans="1:2" x14ac:dyDescent="0.55000000000000004">
      <c r="A267">
        <v>265</v>
      </c>
      <c r="B267">
        <v>19141.195436379869</v>
      </c>
    </row>
    <row r="268" spans="1:2" x14ac:dyDescent="0.55000000000000004">
      <c r="A268">
        <v>266</v>
      </c>
      <c r="B268">
        <v>19141.195436379869</v>
      </c>
    </row>
    <row r="269" spans="1:2" x14ac:dyDescent="0.55000000000000004">
      <c r="A269">
        <v>267</v>
      </c>
      <c r="B269">
        <v>19141.195436379869</v>
      </c>
    </row>
    <row r="270" spans="1:2" x14ac:dyDescent="0.55000000000000004">
      <c r="A270">
        <v>268</v>
      </c>
      <c r="B270">
        <v>19141.195436379869</v>
      </c>
    </row>
    <row r="271" spans="1:2" x14ac:dyDescent="0.55000000000000004">
      <c r="A271">
        <v>269</v>
      </c>
      <c r="B271">
        <v>19141.195436379901</v>
      </c>
    </row>
    <row r="272" spans="1:2" x14ac:dyDescent="0.55000000000000004">
      <c r="A272">
        <v>270</v>
      </c>
      <c r="B272">
        <v>19141.195436379901</v>
      </c>
    </row>
    <row r="273" spans="1:2" x14ac:dyDescent="0.55000000000000004">
      <c r="A273">
        <v>271</v>
      </c>
      <c r="B273">
        <v>19141.195436379901</v>
      </c>
    </row>
    <row r="274" spans="1:2" x14ac:dyDescent="0.55000000000000004">
      <c r="A274">
        <v>272</v>
      </c>
      <c r="B274">
        <v>19141.195436379901</v>
      </c>
    </row>
    <row r="275" spans="1:2" x14ac:dyDescent="0.55000000000000004">
      <c r="A275">
        <v>273</v>
      </c>
      <c r="B275">
        <v>19141.195436379901</v>
      </c>
    </row>
    <row r="276" spans="1:2" x14ac:dyDescent="0.55000000000000004">
      <c r="A276">
        <v>274</v>
      </c>
      <c r="B276">
        <v>19141.195436379901</v>
      </c>
    </row>
    <row r="277" spans="1:2" x14ac:dyDescent="0.55000000000000004">
      <c r="A277">
        <v>275</v>
      </c>
      <c r="B277">
        <v>19141.195436379901</v>
      </c>
    </row>
    <row r="278" spans="1:2" x14ac:dyDescent="0.55000000000000004">
      <c r="A278">
        <v>276</v>
      </c>
      <c r="B278">
        <v>19141.195436379901</v>
      </c>
    </row>
    <row r="279" spans="1:2" x14ac:dyDescent="0.55000000000000004">
      <c r="A279">
        <v>277</v>
      </c>
      <c r="B279">
        <v>19141.195436379901</v>
      </c>
    </row>
    <row r="280" spans="1:2" x14ac:dyDescent="0.55000000000000004">
      <c r="A280">
        <v>278</v>
      </c>
      <c r="B280">
        <v>19141.195436379901</v>
      </c>
    </row>
    <row r="281" spans="1:2" x14ac:dyDescent="0.55000000000000004">
      <c r="A281">
        <v>279</v>
      </c>
      <c r="B281">
        <v>19141.195436379901</v>
      </c>
    </row>
    <row r="282" spans="1:2" x14ac:dyDescent="0.55000000000000004">
      <c r="A282">
        <v>280</v>
      </c>
      <c r="B282">
        <v>19141.195436379901</v>
      </c>
    </row>
    <row r="283" spans="1:2" x14ac:dyDescent="0.55000000000000004">
      <c r="A283">
        <v>281</v>
      </c>
      <c r="B283">
        <v>19141.195436379901</v>
      </c>
    </row>
    <row r="284" spans="1:2" x14ac:dyDescent="0.55000000000000004">
      <c r="A284">
        <v>282</v>
      </c>
      <c r="B284">
        <v>19141.195436379901</v>
      </c>
    </row>
    <row r="285" spans="1:2" x14ac:dyDescent="0.55000000000000004">
      <c r="A285">
        <v>283</v>
      </c>
      <c r="B285">
        <v>19141.195436379901</v>
      </c>
    </row>
    <row r="286" spans="1:2" x14ac:dyDescent="0.55000000000000004">
      <c r="A286">
        <v>284</v>
      </c>
      <c r="B286">
        <v>19141.195436379901</v>
      </c>
    </row>
    <row r="287" spans="1:2" x14ac:dyDescent="0.55000000000000004">
      <c r="A287">
        <v>285</v>
      </c>
      <c r="B287">
        <v>19141.195436379901</v>
      </c>
    </row>
    <row r="288" spans="1:2" x14ac:dyDescent="0.55000000000000004">
      <c r="A288">
        <v>286</v>
      </c>
      <c r="B288">
        <v>19141.195436379901</v>
      </c>
    </row>
    <row r="289" spans="1:2" x14ac:dyDescent="0.55000000000000004">
      <c r="A289">
        <v>287</v>
      </c>
      <c r="B289">
        <v>19141.195436379901</v>
      </c>
    </row>
    <row r="290" spans="1:2" x14ac:dyDescent="0.55000000000000004">
      <c r="A290">
        <v>288</v>
      </c>
      <c r="B290">
        <v>19141.195436379901</v>
      </c>
    </row>
    <row r="291" spans="1:2" x14ac:dyDescent="0.55000000000000004">
      <c r="A291">
        <v>289</v>
      </c>
      <c r="B291">
        <v>19141.195436379901</v>
      </c>
    </row>
    <row r="292" spans="1:2" x14ac:dyDescent="0.55000000000000004">
      <c r="A292">
        <v>290</v>
      </c>
      <c r="B292">
        <v>19141.195436379901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</cp:lastModifiedBy>
  <dcterms:created xsi:type="dcterms:W3CDTF">2020-05-26T00:16:26Z</dcterms:created>
  <dcterms:modified xsi:type="dcterms:W3CDTF">2020-05-26T15:34:24Z</dcterms:modified>
</cp:coreProperties>
</file>